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326"/>
  <workbookPr codeName="ThisWorkbook" hidePivotFieldList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tatooine.hf.ntnu.no\winkurs\learnnow-pl\misc\"/>
    </mc:Choice>
  </mc:AlternateContent>
  <bookViews>
    <workbookView xWindow="405" yWindow="255" windowWidth="19320" windowHeight="12120" xr2:uid="{00000000-000D-0000-FFFF-FFFF00000000}"/>
  </bookViews>
  <sheets>
    <sheet name="Ordliste" sheetId="2" r:id="rId1"/>
  </sheets>
  <definedNames>
    <definedName name="_xlnm.Print_Titles" localSheetId="0">Ordliste!$1:$1</definedName>
    <definedName name="Tekst">#REF!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Dominique Heyler</author>
    <author>Olaf Husby</author>
  </authors>
  <commentList>
    <comment ref="G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</t>
        </r>
        <r>
          <rPr>
            <sz val="9"/>
            <color indexed="81"/>
            <rFont val="Tahoma"/>
            <family val="2"/>
          </rPr>
          <t xml:space="preserve"> = «noun» (rzeczownik), </t>
        </r>
        <r>
          <rPr>
            <b/>
            <sz val="9"/>
            <color indexed="81"/>
            <rFont val="Tahoma"/>
            <family val="2"/>
          </rPr>
          <t>v</t>
        </r>
        <r>
          <rPr>
            <sz val="9"/>
            <color indexed="81"/>
            <rFont val="Tahoma"/>
            <family val="2"/>
          </rPr>
          <t xml:space="preserve"> = verb (czasownik), </t>
        </r>
        <r>
          <rPr>
            <b/>
            <sz val="9"/>
            <color indexed="81"/>
            <rFont val="Tahoma"/>
            <family val="2"/>
          </rPr>
          <t>a</t>
        </r>
        <r>
          <rPr>
            <sz val="9"/>
            <color indexed="81"/>
            <rFont val="Tahoma"/>
            <family val="2"/>
          </rPr>
          <t xml:space="preserve"> = adjektiv (przymiotnik), 
</t>
        </r>
        <r>
          <rPr>
            <b/>
            <sz val="9"/>
            <color indexed="81"/>
            <rFont val="Tahoma"/>
            <family val="2"/>
          </rPr>
          <t>d</t>
        </r>
        <r>
          <rPr>
            <sz val="9"/>
            <color indexed="81"/>
            <rFont val="Tahoma"/>
            <family val="2"/>
          </rPr>
          <t xml:space="preserve"> = adverb (przysłówek), </t>
        </r>
        <r>
          <rPr>
            <b/>
            <sz val="9"/>
            <color indexed="81"/>
            <rFont val="Tahoma"/>
            <family val="2"/>
          </rPr>
          <t>p</t>
        </r>
        <r>
          <rPr>
            <sz val="9"/>
            <color indexed="81"/>
            <rFont val="Tahoma"/>
            <family val="2"/>
          </rPr>
          <t xml:space="preserve"> = preposisjon (przyimek)</t>
        </r>
      </text>
    </comment>
    <comment ref="C770" authorId="1" shapeId="0" xr:uid="{00000000-0006-0000-0000-000002000000}">
      <text>
        <r>
          <rPr>
            <b/>
            <sz val="9"/>
            <color indexed="81"/>
            <rFont val="Calibri"/>
            <family val="2"/>
          </rPr>
          <t>Olaf Husby:</t>
        </r>
        <r>
          <rPr>
            <sz val="9"/>
            <color indexed="81"/>
            <rFont val="Calibri"/>
            <family val="2"/>
          </rPr>
          <t xml:space="preserve">
Er ikke dette navnet på butikken. Bør ikke stå i ubestemt form.</t>
        </r>
      </text>
    </comment>
    <comment ref="C1418" authorId="1" shapeId="0" xr:uid="{00000000-0006-0000-0000-000003000000}">
      <text>
        <r>
          <rPr>
            <b/>
            <sz val="9"/>
            <color indexed="81"/>
            <rFont val="Calibri"/>
            <family val="2"/>
          </rPr>
          <t>Olaf Husby:</t>
        </r>
        <r>
          <rPr>
            <sz val="9"/>
            <color indexed="81"/>
            <rFont val="Calibri"/>
            <family val="2"/>
          </rPr>
          <t xml:space="preserve">
Uttales med /d/ her? Men ikke /d/ i "tid/ ovenfor?</t>
        </r>
      </text>
    </comment>
  </commentList>
</comments>
</file>

<file path=xl/sharedStrings.xml><?xml version="1.0" encoding="utf-8"?>
<sst xmlns="http://schemas.openxmlformats.org/spreadsheetml/2006/main" count="8943" uniqueCount="5241">
  <si>
    <t>dame</t>
  </si>
  <si>
    <t>du</t>
  </si>
  <si>
    <t>ei</t>
  </si>
  <si>
    <t>fem</t>
  </si>
  <si>
    <t>fly</t>
  </si>
  <si>
    <t>fra</t>
  </si>
  <si>
    <t>Frankrike</t>
  </si>
  <si>
    <t>gammel</t>
  </si>
  <si>
    <t>han</t>
  </si>
  <si>
    <t>hei</t>
  </si>
  <si>
    <t>hun</t>
  </si>
  <si>
    <t>hva</t>
  </si>
  <si>
    <t>hvor</t>
  </si>
  <si>
    <t>i</t>
  </si>
  <si>
    <t>jeg</t>
  </si>
  <si>
    <t>mamma</t>
  </si>
  <si>
    <t>med</t>
  </si>
  <si>
    <t>Norge</t>
  </si>
  <si>
    <t>norsk</t>
  </si>
  <si>
    <t>og</t>
  </si>
  <si>
    <t>pappa</t>
  </si>
  <si>
    <t>på</t>
  </si>
  <si>
    <t>sammen</t>
  </si>
  <si>
    <t>til</t>
  </si>
  <si>
    <t>vi</t>
  </si>
  <si>
    <t>år</t>
  </si>
  <si>
    <t>god</t>
  </si>
  <si>
    <t>hilse</t>
  </si>
  <si>
    <t>hyggelig</t>
  </si>
  <si>
    <t>å</t>
  </si>
  <si>
    <t>dag</t>
  </si>
  <si>
    <t>hallo</t>
  </si>
  <si>
    <t>Alex</t>
  </si>
  <si>
    <t>Benjamin</t>
  </si>
  <si>
    <t>Cecilie</t>
  </si>
  <si>
    <t>Hansen</t>
  </si>
  <si>
    <t>Vidal</t>
  </si>
  <si>
    <t>Dina</t>
  </si>
  <si>
    <t>Emma</t>
  </si>
  <si>
    <t>Gardermoen</t>
  </si>
  <si>
    <t>Paris</t>
  </si>
  <si>
    <t>02A</t>
  </si>
  <si>
    <t>førti</t>
  </si>
  <si>
    <t>gift</t>
  </si>
  <si>
    <t>de</t>
  </si>
  <si>
    <t>jente</t>
  </si>
  <si>
    <t>en</t>
  </si>
  <si>
    <t>gutt</t>
  </si>
  <si>
    <t>nå</t>
  </si>
  <si>
    <t>lufthavn</t>
  </si>
  <si>
    <t>kafé</t>
  </si>
  <si>
    <t>unnskyld</t>
  </si>
  <si>
    <t>det</t>
  </si>
  <si>
    <t>ledig</t>
  </si>
  <si>
    <t>her</t>
  </si>
  <si>
    <t>ja</t>
  </si>
  <si>
    <t>så</t>
  </si>
  <si>
    <t>et</t>
  </si>
  <si>
    <t>også</t>
  </si>
  <si>
    <t>fransk</t>
  </si>
  <si>
    <t>deg</t>
  </si>
  <si>
    <t>takk</t>
  </si>
  <si>
    <t>like</t>
  </si>
  <si>
    <t>måte</t>
  </si>
  <si>
    <t>Fjordvik</t>
  </si>
  <si>
    <t>Ola</t>
  </si>
  <si>
    <t>Oslo</t>
  </si>
  <si>
    <t>02B</t>
  </si>
  <si>
    <t>passkontroll</t>
  </si>
  <si>
    <t>trettiåtte</t>
  </si>
  <si>
    <t>mann</t>
  </si>
  <si>
    <t>pass</t>
  </si>
  <si>
    <t>dere</t>
  </si>
  <si>
    <t>nei</t>
  </si>
  <si>
    <t>men</t>
  </si>
  <si>
    <t>ikke</t>
  </si>
  <si>
    <t>fjorten</t>
  </si>
  <si>
    <t>orden</t>
  </si>
  <si>
    <t>ha</t>
  </si>
  <si>
    <t>bra</t>
  </si>
  <si>
    <t>02C</t>
  </si>
  <si>
    <t>se</t>
  </si>
  <si>
    <t>velkommen</t>
  </si>
  <si>
    <t>igjen</t>
  </si>
  <si>
    <t>hvordan</t>
  </si>
  <si>
    <t>bare</t>
  </si>
  <si>
    <t>lang</t>
  </si>
  <si>
    <t>reise</t>
  </si>
  <si>
    <t>trøtt</t>
  </si>
  <si>
    <t>hjem</t>
  </si>
  <si>
    <t>time</t>
  </si>
  <si>
    <t>02D</t>
  </si>
  <si>
    <t>mandag</t>
  </si>
  <si>
    <t>morgen</t>
  </si>
  <si>
    <t>madrass</t>
  </si>
  <si>
    <t>bo</t>
  </si>
  <si>
    <t>gå</t>
  </si>
  <si>
    <t>jobbe</t>
  </si>
  <si>
    <t>inn</t>
  </si>
  <si>
    <t>våken</t>
  </si>
  <si>
    <t>gjøre</t>
  </si>
  <si>
    <t>være</t>
  </si>
  <si>
    <t>hjemme</t>
  </si>
  <si>
    <t>flyttebil</t>
  </si>
  <si>
    <t>spise</t>
  </si>
  <si>
    <t>frokost</t>
  </si>
  <si>
    <t>rundt</t>
  </si>
  <si>
    <t>finne</t>
  </si>
  <si>
    <t>venn</t>
  </si>
  <si>
    <t>03A</t>
  </si>
  <si>
    <t>hus</t>
  </si>
  <si>
    <t>fire</t>
  </si>
  <si>
    <t>ett</t>
  </si>
  <si>
    <t>bord</t>
  </si>
  <si>
    <t>komme</t>
  </si>
  <si>
    <t>formiddag</t>
  </si>
  <si>
    <t>lastebil</t>
  </si>
  <si>
    <t>utenfor</t>
  </si>
  <si>
    <t>ut</t>
  </si>
  <si>
    <t>flyttebyrå</t>
  </si>
  <si>
    <t>dette</t>
  </si>
  <si>
    <t>riktig</t>
  </si>
  <si>
    <t>adresse</t>
  </si>
  <si>
    <t>bære</t>
  </si>
  <si>
    <t>to</t>
  </si>
  <si>
    <t>av</t>
  </si>
  <si>
    <t>etter</t>
  </si>
  <si>
    <t>kvarter</t>
  </si>
  <si>
    <t>nabo</t>
  </si>
  <si>
    <t>din</t>
  </si>
  <si>
    <t>kalle</t>
  </si>
  <si>
    <t>meg</t>
  </si>
  <si>
    <t>møte</t>
  </si>
  <si>
    <t>min</t>
  </si>
  <si>
    <t>Drammen</t>
  </si>
  <si>
    <t>Hans</t>
  </si>
  <si>
    <t>03B</t>
  </si>
  <si>
    <t>tirsdag</t>
  </si>
  <si>
    <t>ettermiddag</t>
  </si>
  <si>
    <t>den</t>
  </si>
  <si>
    <t>stor</t>
  </si>
  <si>
    <t>gang</t>
  </si>
  <si>
    <t>kjøkken</t>
  </si>
  <si>
    <t>bad</t>
  </si>
  <si>
    <t>stue</t>
  </si>
  <si>
    <t>tre</t>
  </si>
  <si>
    <t>soverom</t>
  </si>
  <si>
    <t>benk</t>
  </si>
  <si>
    <t>komfyr</t>
  </si>
  <si>
    <t>oppvaskmaskin</t>
  </si>
  <si>
    <t>kjøleskap</t>
  </si>
  <si>
    <t>spisebord</t>
  </si>
  <si>
    <t>seks</t>
  </si>
  <si>
    <t>der</t>
  </si>
  <si>
    <t>dusj</t>
  </si>
  <si>
    <t>vaskemaskin</t>
  </si>
  <si>
    <t>plass</t>
  </si>
  <si>
    <t>salongbord</t>
  </si>
  <si>
    <t>sofa</t>
  </si>
  <si>
    <t>kjøpe</t>
  </si>
  <si>
    <t>mormor</t>
  </si>
  <si>
    <t>morfar</t>
  </si>
  <si>
    <t>borte</t>
  </si>
  <si>
    <t>besøke</t>
  </si>
  <si>
    <t>dem</t>
  </si>
  <si>
    <t>snart</t>
  </si>
  <si>
    <t>ringe</t>
  </si>
  <si>
    <t>spørre</t>
  </si>
  <si>
    <t>besøk</t>
  </si>
  <si>
    <t>03C</t>
  </si>
  <si>
    <t>rom</t>
  </si>
  <si>
    <t>kveld</t>
  </si>
  <si>
    <t>alene</t>
  </si>
  <si>
    <t>musikk</t>
  </si>
  <si>
    <t>skrivebord</t>
  </si>
  <si>
    <t>stol</t>
  </si>
  <si>
    <t>lenestol</t>
  </si>
  <si>
    <t>ved</t>
  </si>
  <si>
    <t>kommode</t>
  </si>
  <si>
    <t>mellom</t>
  </si>
  <si>
    <t>klesskap</t>
  </si>
  <si>
    <t>hylle</t>
  </si>
  <si>
    <t>for</t>
  </si>
  <si>
    <t>skjørt</t>
  </si>
  <si>
    <t>undertøy</t>
  </si>
  <si>
    <t>sko</t>
  </si>
  <si>
    <t>bluse</t>
  </si>
  <si>
    <t>foran</t>
  </si>
  <si>
    <t>sminke</t>
  </si>
  <si>
    <t>bilde</t>
  </si>
  <si>
    <t>kjempefint</t>
  </si>
  <si>
    <t>Dinas</t>
  </si>
  <si>
    <t>Facebook</t>
  </si>
  <si>
    <t>03D</t>
  </si>
  <si>
    <t>hos</t>
  </si>
  <si>
    <t>opp</t>
  </si>
  <si>
    <t>ham</t>
  </si>
  <si>
    <t>klem</t>
  </si>
  <si>
    <t>koselig</t>
  </si>
  <si>
    <t>is</t>
  </si>
  <si>
    <t>brus</t>
  </si>
  <si>
    <t>ti</t>
  </si>
  <si>
    <t>kjøre</t>
  </si>
  <si>
    <t>oss</t>
  </si>
  <si>
    <t>hver</t>
  </si>
  <si>
    <t>kaffe</t>
  </si>
  <si>
    <t>ingen</t>
  </si>
  <si>
    <t>begynne</t>
  </si>
  <si>
    <t>gøy</t>
  </si>
  <si>
    <t>spille</t>
  </si>
  <si>
    <t>fotball</t>
  </si>
  <si>
    <t>04A</t>
  </si>
  <si>
    <t>klokka</t>
  </si>
  <si>
    <t>halv</t>
  </si>
  <si>
    <t>sju</t>
  </si>
  <si>
    <t>kvart</t>
  </si>
  <si>
    <t>over</t>
  </si>
  <si>
    <t>åtte</t>
  </si>
  <si>
    <t>jobb</t>
  </si>
  <si>
    <t>dra</t>
  </si>
  <si>
    <t>hans</t>
  </si>
  <si>
    <t>sist</t>
  </si>
  <si>
    <t>nær</t>
  </si>
  <si>
    <t>allerede</t>
  </si>
  <si>
    <t>Bens</t>
  </si>
  <si>
    <t>04B</t>
  </si>
  <si>
    <t>pakke</t>
  </si>
  <si>
    <t>tiende</t>
  </si>
  <si>
    <t>august</t>
  </si>
  <si>
    <t>mor</t>
  </si>
  <si>
    <t>fødselsdag</t>
  </si>
  <si>
    <t>sende</t>
  </si>
  <si>
    <t>gave</t>
  </si>
  <si>
    <t>henne</t>
  </si>
  <si>
    <t>få</t>
  </si>
  <si>
    <t>postkontor</t>
  </si>
  <si>
    <t>hvilken</t>
  </si>
  <si>
    <t>butikk</t>
  </si>
  <si>
    <t>rett</t>
  </si>
  <si>
    <t>hvilket</t>
  </si>
  <si>
    <t>kryss</t>
  </si>
  <si>
    <t>tusen</t>
  </si>
  <si>
    <t>straks</t>
  </si>
  <si>
    <t>samme</t>
  </si>
  <si>
    <t>retning</t>
  </si>
  <si>
    <t>gjerne</t>
  </si>
  <si>
    <t>hente</t>
  </si>
  <si>
    <t>vei</t>
  </si>
  <si>
    <t>Anne</t>
  </si>
  <si>
    <t>Olsen</t>
  </si>
  <si>
    <t>04C</t>
  </si>
  <si>
    <t>onsdag</t>
  </si>
  <si>
    <t>første</t>
  </si>
  <si>
    <t>niende</t>
  </si>
  <si>
    <t>klasse</t>
  </si>
  <si>
    <t>lære</t>
  </si>
  <si>
    <t>høyre</t>
  </si>
  <si>
    <t>veikryss</t>
  </si>
  <si>
    <t>fram</t>
  </si>
  <si>
    <t>hundre</t>
  </si>
  <si>
    <t>meter</t>
  </si>
  <si>
    <t>ta</t>
  </si>
  <si>
    <t>andre</t>
  </si>
  <si>
    <t>venstre</t>
  </si>
  <si>
    <t>da</t>
  </si>
  <si>
    <t>side</t>
  </si>
  <si>
    <t>kilometer</t>
  </si>
  <si>
    <t>hm</t>
  </si>
  <si>
    <t>vise</t>
  </si>
  <si>
    <t>lese</t>
  </si>
  <si>
    <t>vel</t>
  </si>
  <si>
    <t>ingenting</t>
  </si>
  <si>
    <t>tegne</t>
  </si>
  <si>
    <t>kart</t>
  </si>
  <si>
    <t>eller</t>
  </si>
  <si>
    <t>04D</t>
  </si>
  <si>
    <t>søt</t>
  </si>
  <si>
    <t>katt</t>
  </si>
  <si>
    <t>klappe</t>
  </si>
  <si>
    <t>vår</t>
  </si>
  <si>
    <t>mat</t>
  </si>
  <si>
    <t>kopp</t>
  </si>
  <si>
    <t>te</t>
  </si>
  <si>
    <t>brød</t>
  </si>
  <si>
    <t>skinke</t>
  </si>
  <si>
    <t>glass</t>
  </si>
  <si>
    <t>melk</t>
  </si>
  <si>
    <t>brødskive</t>
  </si>
  <si>
    <t>gul</t>
  </si>
  <si>
    <t>ost</t>
  </si>
  <si>
    <t>mett</t>
  </si>
  <si>
    <t>ute</t>
  </si>
  <si>
    <t>skive</t>
  </si>
  <si>
    <t>05A</t>
  </si>
  <si>
    <t>tolv</t>
  </si>
  <si>
    <t>lunsj</t>
  </si>
  <si>
    <t>gjennom</t>
  </si>
  <si>
    <t>klar</t>
  </si>
  <si>
    <t>himmel</t>
  </si>
  <si>
    <t>noen</t>
  </si>
  <si>
    <t>etasje</t>
  </si>
  <si>
    <t>eple</t>
  </si>
  <si>
    <t>mens</t>
  </si>
  <si>
    <t>om</t>
  </si>
  <si>
    <t>alle</t>
  </si>
  <si>
    <t>mål</t>
  </si>
  <si>
    <t>lag</t>
  </si>
  <si>
    <t>svensk</t>
  </si>
  <si>
    <t>spiller</t>
  </si>
  <si>
    <t>veldig</t>
  </si>
  <si>
    <t>dyr</t>
  </si>
  <si>
    <t>spesiell</t>
  </si>
  <si>
    <t>fotballspiller</t>
  </si>
  <si>
    <t>hvilke</t>
  </si>
  <si>
    <t>selvfølgelig</t>
  </si>
  <si>
    <t>mange</t>
  </si>
  <si>
    <t>nummer</t>
  </si>
  <si>
    <t>én</t>
  </si>
  <si>
    <t>dessverre</t>
  </si>
  <si>
    <t>alltid</t>
  </si>
  <si>
    <t>mot</t>
  </si>
  <si>
    <t>verden</t>
  </si>
  <si>
    <t>Molde</t>
  </si>
  <si>
    <t>Rosenborg</t>
  </si>
  <si>
    <t>Paris Saint-Germain</t>
  </si>
  <si>
    <t>Zlatan Ibrahimovic</t>
  </si>
  <si>
    <t>05B</t>
  </si>
  <si>
    <t>pålegg</t>
  </si>
  <si>
    <t>frukt</t>
  </si>
  <si>
    <t>kjøtt</t>
  </si>
  <si>
    <t>fisk</t>
  </si>
  <si>
    <t>først</t>
  </si>
  <si>
    <t>pose</t>
  </si>
  <si>
    <t>flink</t>
  </si>
  <si>
    <t>rød</t>
  </si>
  <si>
    <t>paprika</t>
  </si>
  <si>
    <t>kilo</t>
  </si>
  <si>
    <t>loff</t>
  </si>
  <si>
    <t>liter</t>
  </si>
  <si>
    <t>syltetøy</t>
  </si>
  <si>
    <t>litt</t>
  </si>
  <si>
    <t>salami</t>
  </si>
  <si>
    <t>middag</t>
  </si>
  <si>
    <t>laks</t>
  </si>
  <si>
    <t>kylling</t>
  </si>
  <si>
    <t>atten</t>
  </si>
  <si>
    <t>ferdig</t>
  </si>
  <si>
    <t>handle</t>
  </si>
  <si>
    <t>arbeide</t>
  </si>
  <si>
    <t>sykepleier</t>
  </si>
  <si>
    <t>høre</t>
  </si>
  <si>
    <t>mer</t>
  </si>
  <si>
    <t>snakke</t>
  </si>
  <si>
    <t>kanskje</t>
  </si>
  <si>
    <t>05C</t>
  </si>
  <si>
    <t>seg</t>
  </si>
  <si>
    <t>lyst</t>
  </si>
  <si>
    <t>oi</t>
  </si>
  <si>
    <t>fin</t>
  </si>
  <si>
    <t>blå</t>
  </si>
  <si>
    <t>bestemor</t>
  </si>
  <si>
    <t>prøve</t>
  </si>
  <si>
    <t>sitte</t>
  </si>
  <si>
    <t>sette</t>
  </si>
  <si>
    <t>sakte</t>
  </si>
  <si>
    <t>nysgjerrig</t>
  </si>
  <si>
    <t>Justin Bieber</t>
  </si>
  <si>
    <t>Eva</t>
  </si>
  <si>
    <t>Tone</t>
  </si>
  <si>
    <t>05D</t>
  </si>
  <si>
    <t>lørdag</t>
  </si>
  <si>
    <t>etterpå</t>
  </si>
  <si>
    <t>selv</t>
  </si>
  <si>
    <t>kort</t>
  </si>
  <si>
    <t>hår</t>
  </si>
  <si>
    <t>brun</t>
  </si>
  <si>
    <t>hud</t>
  </si>
  <si>
    <t>smil</t>
  </si>
  <si>
    <t>ned</t>
  </si>
  <si>
    <t>bli</t>
  </si>
  <si>
    <t>hjelpe</t>
  </si>
  <si>
    <t>dekke</t>
  </si>
  <si>
    <t>snill</t>
  </si>
  <si>
    <t>denne</t>
  </si>
  <si>
    <t>disse</t>
  </si>
  <si>
    <t>smør</t>
  </si>
  <si>
    <t>grovbrød</t>
  </si>
  <si>
    <t>vann</t>
  </si>
  <si>
    <t>vekke</t>
  </si>
  <si>
    <t>tidlig</t>
  </si>
  <si>
    <t>sove</t>
  </si>
  <si>
    <t>seinere</t>
  </si>
  <si>
    <t>glad</t>
  </si>
  <si>
    <t>klare</t>
  </si>
  <si>
    <t>sentrum</t>
  </si>
  <si>
    <t>kjøpesenter</t>
  </si>
  <si>
    <t>06A</t>
  </si>
  <si>
    <t>ny</t>
  </si>
  <si>
    <t>moderne</t>
  </si>
  <si>
    <t>vente</t>
  </si>
  <si>
    <t>gate</t>
  </si>
  <si>
    <t>dit</t>
  </si>
  <si>
    <t>torg</t>
  </si>
  <si>
    <t>kirke</t>
  </si>
  <si>
    <t>bank</t>
  </si>
  <si>
    <t>apotek</t>
  </si>
  <si>
    <t>kjempekoselig</t>
  </si>
  <si>
    <t>salg</t>
  </si>
  <si>
    <t>jakke</t>
  </si>
  <si>
    <t>barne-TV</t>
  </si>
  <si>
    <t>TV</t>
  </si>
  <si>
    <t>06B</t>
  </si>
  <si>
    <t>inne</t>
  </si>
  <si>
    <t>klær</t>
  </si>
  <si>
    <t>lenge</t>
  </si>
  <si>
    <t>når</t>
  </si>
  <si>
    <t>møtes</t>
  </si>
  <si>
    <t>akkurat</t>
  </si>
  <si>
    <t>sikkert</t>
  </si>
  <si>
    <t>liten</t>
  </si>
  <si>
    <t>skobutikk</t>
  </si>
  <si>
    <t>ekspeditør</t>
  </si>
  <si>
    <t>naturligvis</t>
  </si>
  <si>
    <t>tilbud</t>
  </si>
  <si>
    <t>eksempel</t>
  </si>
  <si>
    <t>rabatt</t>
  </si>
  <si>
    <t>interessant</t>
  </si>
  <si>
    <t>par</t>
  </si>
  <si>
    <t>vanlig</t>
  </si>
  <si>
    <t>pris</t>
  </si>
  <si>
    <t>synes</t>
  </si>
  <si>
    <t>helt</t>
  </si>
  <si>
    <t>øyeblikk</t>
  </si>
  <si>
    <t>femhundrelapp</t>
  </si>
  <si>
    <t>elleve</t>
  </si>
  <si>
    <t>tilbake</t>
  </si>
  <si>
    <t>anbefale</t>
  </si>
  <si>
    <t>klesbutikk</t>
  </si>
  <si>
    <t>vinterjakke</t>
  </si>
  <si>
    <t>grønn</t>
  </si>
  <si>
    <t>kjole</t>
  </si>
  <si>
    <t>elegant</t>
  </si>
  <si>
    <t>kåpe</t>
  </si>
  <si>
    <t>lue</t>
  </si>
  <si>
    <t>plutselig</t>
  </si>
  <si>
    <t>annen</t>
  </si>
  <si>
    <t>prosent (%)</t>
  </si>
  <si>
    <t>06C</t>
  </si>
  <si>
    <t>sulten</t>
  </si>
  <si>
    <t>tørst</t>
  </si>
  <si>
    <t>hvorfor</t>
  </si>
  <si>
    <t>idé</t>
  </si>
  <si>
    <t>sted</t>
  </si>
  <si>
    <t>kake</t>
  </si>
  <si>
    <t>stykke</t>
  </si>
  <si>
    <t>sjokoladekake</t>
  </si>
  <si>
    <t>tohundrelapp</t>
  </si>
  <si>
    <t>bestille</t>
  </si>
  <si>
    <t>flaske</t>
  </si>
  <si>
    <t>cola</t>
  </si>
  <si>
    <t>eplekake</t>
  </si>
  <si>
    <t>syttito</t>
  </si>
  <si>
    <t>nok</t>
  </si>
  <si>
    <t>penger</t>
  </si>
  <si>
    <t>betale</t>
  </si>
  <si>
    <t>kjempegod</t>
  </si>
  <si>
    <t>lenger</t>
  </si>
  <si>
    <t>06D</t>
  </si>
  <si>
    <t>søndag</t>
  </si>
  <si>
    <t>stille</t>
  </si>
  <si>
    <t>deretter</t>
  </si>
  <si>
    <t>mye</t>
  </si>
  <si>
    <t>heldigvis</t>
  </si>
  <si>
    <t>lekebutikk</t>
  </si>
  <si>
    <t>under</t>
  </si>
  <si>
    <t>knapp</t>
  </si>
  <si>
    <t>trykke</t>
  </si>
  <si>
    <t>bak</t>
  </si>
  <si>
    <t>oppe</t>
  </si>
  <si>
    <t>gi</t>
  </si>
  <si>
    <t>07A</t>
  </si>
  <si>
    <t>ingeniør</t>
  </si>
  <si>
    <t>firma</t>
  </si>
  <si>
    <t>byggfirma</t>
  </si>
  <si>
    <t>kontor</t>
  </si>
  <si>
    <t>telefon</t>
  </si>
  <si>
    <t>nesten</t>
  </si>
  <si>
    <t>prosjekt</t>
  </si>
  <si>
    <t>viktig</t>
  </si>
  <si>
    <t>informasjon</t>
  </si>
  <si>
    <t>rapport</t>
  </si>
  <si>
    <t>Arne</t>
  </si>
  <si>
    <t>e-post</t>
  </si>
  <si>
    <t>PC</t>
  </si>
  <si>
    <t>07B</t>
  </si>
  <si>
    <t>spennende</t>
  </si>
  <si>
    <t>sjenert</t>
  </si>
  <si>
    <t>fort</t>
  </si>
  <si>
    <t>alvorlig</t>
  </si>
  <si>
    <t>bygge</t>
  </si>
  <si>
    <t>lego</t>
  </si>
  <si>
    <t>ting</t>
  </si>
  <si>
    <t>bort</t>
  </si>
  <si>
    <t>bestevenn</t>
  </si>
  <si>
    <t>dårlig</t>
  </si>
  <si>
    <t>flott</t>
  </si>
  <si>
    <t>jo</t>
  </si>
  <si>
    <t>lykkelig</t>
  </si>
  <si>
    <t>07C</t>
  </si>
  <si>
    <t>fornøyd</t>
  </si>
  <si>
    <t>hverandre</t>
  </si>
  <si>
    <t>nervøs</t>
  </si>
  <si>
    <t>ganske</t>
  </si>
  <si>
    <t>fornavn</t>
  </si>
  <si>
    <t>nokså</t>
  </si>
  <si>
    <t>ung</t>
  </si>
  <si>
    <t>sint</t>
  </si>
  <si>
    <t>sur</t>
  </si>
  <si>
    <t>dessuten</t>
  </si>
  <si>
    <t>bråk</t>
  </si>
  <si>
    <t>hennes</t>
  </si>
  <si>
    <t>dum</t>
  </si>
  <si>
    <t>Ingrid</t>
  </si>
  <si>
    <t>Ole</t>
  </si>
  <si>
    <t>07D</t>
  </si>
  <si>
    <t>barn</t>
  </si>
  <si>
    <t>flau</t>
  </si>
  <si>
    <t>keeper</t>
  </si>
  <si>
    <t>lage</t>
  </si>
  <si>
    <t>jippi</t>
  </si>
  <si>
    <t>enda</t>
  </si>
  <si>
    <t>beskjed</t>
  </si>
  <si>
    <t>heldig</t>
  </si>
  <si>
    <t>søster</t>
  </si>
  <si>
    <t>lillebror</t>
  </si>
  <si>
    <t>tur</t>
  </si>
  <si>
    <t>kjempekjedelig</t>
  </si>
  <si>
    <t>bok</t>
  </si>
  <si>
    <t>kjedelig</t>
  </si>
  <si>
    <t>nam</t>
  </si>
  <si>
    <t>Jens</t>
  </si>
  <si>
    <t>08A</t>
  </si>
  <si>
    <t>norskkurs</t>
  </si>
  <si>
    <t>skrive</t>
  </si>
  <si>
    <t>derfor</t>
  </si>
  <si>
    <t>bestemt</t>
  </si>
  <si>
    <t>klasserom</t>
  </si>
  <si>
    <t>skole</t>
  </si>
  <si>
    <t>tung</t>
  </si>
  <si>
    <t>skrivebok</t>
  </si>
  <si>
    <t>blyant</t>
  </si>
  <si>
    <t>viskelær</t>
  </si>
  <si>
    <t>elev</t>
  </si>
  <si>
    <t>hit</t>
  </si>
  <si>
    <t>måned</t>
  </si>
  <si>
    <t>før</t>
  </si>
  <si>
    <t>uttale</t>
  </si>
  <si>
    <t>lærer</t>
  </si>
  <si>
    <t>kone</t>
  </si>
  <si>
    <t>aha</t>
  </si>
  <si>
    <t>undervise</t>
  </si>
  <si>
    <t>pause</t>
  </si>
  <si>
    <t>land</t>
  </si>
  <si>
    <t>språk</t>
  </si>
  <si>
    <t>neste</t>
  </si>
  <si>
    <t>08B</t>
  </si>
  <si>
    <t>vind</t>
  </si>
  <si>
    <t>via</t>
  </si>
  <si>
    <t>OK</t>
  </si>
  <si>
    <t>08C</t>
  </si>
  <si>
    <t>friminutt</t>
  </si>
  <si>
    <t>ungdomsskole</t>
  </si>
  <si>
    <t>trinn</t>
  </si>
  <si>
    <t>forskjellig</t>
  </si>
  <si>
    <t>disiplin</t>
  </si>
  <si>
    <t>utrolig</t>
  </si>
  <si>
    <t>at</t>
  </si>
  <si>
    <t>engelskprøve</t>
  </si>
  <si>
    <t>engelsk</t>
  </si>
  <si>
    <t>matematikk</t>
  </si>
  <si>
    <t>samfunnsfag</t>
  </si>
  <si>
    <t>favorittfag</t>
  </si>
  <si>
    <t>fag</t>
  </si>
  <si>
    <t>best</t>
  </si>
  <si>
    <t>historie</t>
  </si>
  <si>
    <t>vanskelig</t>
  </si>
  <si>
    <t>fordi</t>
  </si>
  <si>
    <t>øve</t>
  </si>
  <si>
    <t>kjempelett</t>
  </si>
  <si>
    <t>uten</t>
  </si>
  <si>
    <t>urettferdig</t>
  </si>
  <si>
    <t>naturfag</t>
  </si>
  <si>
    <t>torsdag</t>
  </si>
  <si>
    <t>fikk</t>
  </si>
  <si>
    <t>tekst</t>
  </si>
  <si>
    <t>skulle</t>
  </si>
  <si>
    <t>begge</t>
  </si>
  <si>
    <t>opptatt</t>
  </si>
  <si>
    <t>08D</t>
  </si>
  <si>
    <t>fjelltur</t>
  </si>
  <si>
    <t>arbeid</t>
  </si>
  <si>
    <t>stress</t>
  </si>
  <si>
    <t>syk</t>
  </si>
  <si>
    <t>vikarbyrå</t>
  </si>
  <si>
    <t>vikar</t>
  </si>
  <si>
    <t>likevel</t>
  </si>
  <si>
    <t>innen</t>
  </si>
  <si>
    <t>ni</t>
  </si>
  <si>
    <t>buss</t>
  </si>
  <si>
    <t>deres</t>
  </si>
  <si>
    <t>spent</t>
  </si>
  <si>
    <t>matpakke</t>
  </si>
  <si>
    <t>kakao</t>
  </si>
  <si>
    <t>regntøy</t>
  </si>
  <si>
    <t>dine</t>
  </si>
  <si>
    <t>joggesko</t>
  </si>
  <si>
    <t>ditt</t>
  </si>
  <si>
    <t>absolutt</t>
  </si>
  <si>
    <t>ennå</t>
  </si>
  <si>
    <t>tak</t>
  </si>
  <si>
    <t>Eli</t>
  </si>
  <si>
    <t>Erik</t>
  </si>
  <si>
    <t>09A</t>
  </si>
  <si>
    <t>diskutere</t>
  </si>
  <si>
    <t>som</t>
  </si>
  <si>
    <t>hvem</t>
  </si>
  <si>
    <t>byggeprosjekt</t>
  </si>
  <si>
    <t>slik</t>
  </si>
  <si>
    <t>presentere</t>
  </si>
  <si>
    <t>presentasjon</t>
  </si>
  <si>
    <t>konsulenthjelp</t>
  </si>
  <si>
    <t>hensyn</t>
  </si>
  <si>
    <t>planlegging</t>
  </si>
  <si>
    <t>gjennomføring</t>
  </si>
  <si>
    <t>høres</t>
  </si>
  <si>
    <t>spørsmål</t>
  </si>
  <si>
    <t>starte</t>
  </si>
  <si>
    <t>forslag</t>
  </si>
  <si>
    <t>budsjett</t>
  </si>
  <si>
    <t>selvsagt</t>
  </si>
  <si>
    <t>kontrakt</t>
  </si>
  <si>
    <t>si</t>
  </si>
  <si>
    <t>planleggingsperiode</t>
  </si>
  <si>
    <t>sikker</t>
  </si>
  <si>
    <t>oppgave</t>
  </si>
  <si>
    <t>uke</t>
  </si>
  <si>
    <t>avtale</t>
  </si>
  <si>
    <t>tenke</t>
  </si>
  <si>
    <t>prosjektleder</t>
  </si>
  <si>
    <t>stolt</t>
  </si>
  <si>
    <t>fortelle</t>
  </si>
  <si>
    <t>Mathisen</t>
  </si>
  <si>
    <t>Rønne Bygg AS</t>
  </si>
  <si>
    <t>09B</t>
  </si>
  <si>
    <t>sykehus</t>
  </si>
  <si>
    <t>ofte</t>
  </si>
  <si>
    <t>stressende</t>
  </si>
  <si>
    <t>redd</t>
  </si>
  <si>
    <t>øyeblikkelig</t>
  </si>
  <si>
    <t>hjelp</t>
  </si>
  <si>
    <t>overvåke</t>
  </si>
  <si>
    <t>pleie</t>
  </si>
  <si>
    <t>akutt</t>
  </si>
  <si>
    <t>kritisk</t>
  </si>
  <si>
    <t>vanligvis</t>
  </si>
  <si>
    <t>undersøkelse</t>
  </si>
  <si>
    <t>kontroll</t>
  </si>
  <si>
    <t>analyse</t>
  </si>
  <si>
    <t>veileder</t>
  </si>
  <si>
    <t>tid</t>
  </si>
  <si>
    <t>kommunikasjon</t>
  </si>
  <si>
    <t>direkte</t>
  </si>
  <si>
    <t>kontakt</t>
  </si>
  <si>
    <t>pasient</t>
  </si>
  <si>
    <t>blodprøve</t>
  </si>
  <si>
    <t>vondt</t>
  </si>
  <si>
    <t>blod</t>
  </si>
  <si>
    <t>snu</t>
  </si>
  <si>
    <t>blodåre</t>
  </si>
  <si>
    <t>bomull</t>
  </si>
  <si>
    <t>plaster</t>
  </si>
  <si>
    <t>sånn</t>
  </si>
  <si>
    <t>bøyd</t>
  </si>
  <si>
    <t>stund</t>
  </si>
  <si>
    <t>svimmel</t>
  </si>
  <si>
    <t>bil</t>
  </si>
  <si>
    <t>imens</t>
  </si>
  <si>
    <t>navn</t>
  </si>
  <si>
    <t>Marit</t>
  </si>
  <si>
    <t>09C</t>
  </si>
  <si>
    <t>klasseavis</t>
  </si>
  <si>
    <t>avis</t>
  </si>
  <si>
    <t>arbeidsliv</t>
  </si>
  <si>
    <t>samarbeide</t>
  </si>
  <si>
    <t>velge</t>
  </si>
  <si>
    <t>intervjue</t>
  </si>
  <si>
    <t>pilot</t>
  </si>
  <si>
    <t>profesjonell</t>
  </si>
  <si>
    <t>popstjerne</t>
  </si>
  <si>
    <t>heller</t>
  </si>
  <si>
    <t>lege</t>
  </si>
  <si>
    <t>nyttig</t>
  </si>
  <si>
    <t>utdanning</t>
  </si>
  <si>
    <t>lønn</t>
  </si>
  <si>
    <t>samfunn</t>
  </si>
  <si>
    <t>engasjert</t>
  </si>
  <si>
    <t>forklare</t>
  </si>
  <si>
    <t>interessert</t>
  </si>
  <si>
    <t>artikkel</t>
  </si>
  <si>
    <t>Thomas</t>
  </si>
  <si>
    <t>09D</t>
  </si>
  <si>
    <t>høstdag</t>
  </si>
  <si>
    <t>nydelig</t>
  </si>
  <si>
    <t>nettopp</t>
  </si>
  <si>
    <t>kunstutstilling</t>
  </si>
  <si>
    <t>værvarsel</t>
  </si>
  <si>
    <t>overskyet</t>
  </si>
  <si>
    <t>regn</t>
  </si>
  <si>
    <t>perfekt</t>
  </si>
  <si>
    <t>sykling</t>
  </si>
  <si>
    <t>sykkeltur</t>
  </si>
  <si>
    <t>rute</t>
  </si>
  <si>
    <t>flere</t>
  </si>
  <si>
    <t>ekstra</t>
  </si>
  <si>
    <t>sjokolade</t>
  </si>
  <si>
    <t>halvtime</t>
  </si>
  <si>
    <t>ses</t>
  </si>
  <si>
    <t>feber</t>
  </si>
  <si>
    <t>oktober</t>
  </si>
  <si>
    <t>kaldere</t>
  </si>
  <si>
    <t>stakkars</t>
  </si>
  <si>
    <t>kvalm</t>
  </si>
  <si>
    <t>kaste</t>
  </si>
  <si>
    <t>varm</t>
  </si>
  <si>
    <t>slapp</t>
  </si>
  <si>
    <t>tydelig</t>
  </si>
  <si>
    <t>ligge</t>
  </si>
  <si>
    <t>skogstur</t>
  </si>
  <si>
    <t>høy</t>
  </si>
  <si>
    <t>utslett</t>
  </si>
  <si>
    <t>influensa</t>
  </si>
  <si>
    <t>bedre</t>
  </si>
  <si>
    <t>forresten</t>
  </si>
  <si>
    <t>kurs</t>
  </si>
  <si>
    <t>urolig</t>
  </si>
  <si>
    <t>Robin</t>
  </si>
  <si>
    <t>videre</t>
  </si>
  <si>
    <t>fall</t>
  </si>
  <si>
    <t>fredag</t>
  </si>
  <si>
    <t>legeattest</t>
  </si>
  <si>
    <t>egenmelding</t>
  </si>
  <si>
    <t>hvis</t>
  </si>
  <si>
    <t>enn</t>
  </si>
  <si>
    <t>levere</t>
  </si>
  <si>
    <t>legeerklæring</t>
  </si>
  <si>
    <t>far</t>
  </si>
  <si>
    <t>altså</t>
  </si>
  <si>
    <t>ordning</t>
  </si>
  <si>
    <t>huff</t>
  </si>
  <si>
    <t>virkelig</t>
  </si>
  <si>
    <t>tran</t>
  </si>
  <si>
    <t>periode</t>
  </si>
  <si>
    <t>ellers</t>
  </si>
  <si>
    <t>høst</t>
  </si>
  <si>
    <t>tåke</t>
  </si>
  <si>
    <t>innom</t>
  </si>
  <si>
    <t>hjemmefra</t>
  </si>
  <si>
    <t>overtid</t>
  </si>
  <si>
    <t>bedring</t>
  </si>
  <si>
    <t>natt</t>
  </si>
  <si>
    <t>tegnefilm</t>
  </si>
  <si>
    <t>super</t>
  </si>
  <si>
    <t>C-vitamin</t>
  </si>
  <si>
    <t>John</t>
  </si>
  <si>
    <t>hjerte</t>
  </si>
  <si>
    <t>frisk</t>
  </si>
  <si>
    <t>tann</t>
  </si>
  <si>
    <t>hevelse</t>
  </si>
  <si>
    <t>kontakte</t>
  </si>
  <si>
    <t>finger</t>
  </si>
  <si>
    <t>sin</t>
  </si>
  <si>
    <t>tannlegetime</t>
  </si>
  <si>
    <t>avansert</t>
  </si>
  <si>
    <t>ring</t>
  </si>
  <si>
    <t>smertestillende</t>
  </si>
  <si>
    <t>resept</t>
  </si>
  <si>
    <t>risikere</t>
  </si>
  <si>
    <t>Sissel</t>
  </si>
  <si>
    <t>håndball</t>
  </si>
  <si>
    <t>trening</t>
  </si>
  <si>
    <t>kamp</t>
  </si>
  <si>
    <t>greie</t>
  </si>
  <si>
    <t>kul</t>
  </si>
  <si>
    <t>aktiv</t>
  </si>
  <si>
    <t>form</t>
  </si>
  <si>
    <t>bein</t>
  </si>
  <si>
    <t>løpe</t>
  </si>
  <si>
    <t>hoppe</t>
  </si>
  <si>
    <t>kondisjon</t>
  </si>
  <si>
    <t>sterkere</t>
  </si>
  <si>
    <t>hardere</t>
  </si>
  <si>
    <t>tøff</t>
  </si>
  <si>
    <t>sport</t>
  </si>
  <si>
    <t>lett</t>
  </si>
  <si>
    <t>skadet</t>
  </si>
  <si>
    <t>aldri</t>
  </si>
  <si>
    <t>taktikk</t>
  </si>
  <si>
    <t>bruke</t>
  </si>
  <si>
    <t>håndballspiller</t>
  </si>
  <si>
    <t>representere</t>
  </si>
  <si>
    <t>eventyrteater</t>
  </si>
  <si>
    <t>ektepar</t>
  </si>
  <si>
    <t>dokketeater</t>
  </si>
  <si>
    <t>skomaker</t>
  </si>
  <si>
    <t>pen</t>
  </si>
  <si>
    <t>dokke</t>
  </si>
  <si>
    <t>hvit</t>
  </si>
  <si>
    <t>rotete</t>
  </si>
  <si>
    <t>rydde</t>
  </si>
  <si>
    <t>vaske</t>
  </si>
  <si>
    <t>ryddig</t>
  </si>
  <si>
    <t>hjelpsom</t>
  </si>
  <si>
    <t>mindre</t>
  </si>
  <si>
    <t>folk</t>
  </si>
  <si>
    <t>fest</t>
  </si>
  <si>
    <t>slutt</t>
  </si>
  <si>
    <t>begeistret</t>
  </si>
  <si>
    <t>tankefull</t>
  </si>
  <si>
    <t>synd</t>
  </si>
  <si>
    <t>ordentlig</t>
  </si>
  <si>
    <t>Alf Prøysen</t>
  </si>
  <si>
    <t>hyttetur</t>
  </si>
  <si>
    <t>hytte</t>
  </si>
  <si>
    <t>ryggsekk</t>
  </si>
  <si>
    <t>fiskestang</t>
  </si>
  <si>
    <t>sti</t>
  </si>
  <si>
    <t>innover</t>
  </si>
  <si>
    <t>bratt</t>
  </si>
  <si>
    <t>sliten</t>
  </si>
  <si>
    <t>endelig</t>
  </si>
  <si>
    <t>vakker</t>
  </si>
  <si>
    <t>natur</t>
  </si>
  <si>
    <t>skog</t>
  </si>
  <si>
    <t>ørret</t>
  </si>
  <si>
    <t>kjølig</t>
  </si>
  <si>
    <t>gammeldags</t>
  </si>
  <si>
    <t>strøm</t>
  </si>
  <si>
    <t>toalett</t>
  </si>
  <si>
    <t>utedo</t>
  </si>
  <si>
    <t>hull</t>
  </si>
  <si>
    <t>hyttetradisjon</t>
  </si>
  <si>
    <t>dikt</t>
  </si>
  <si>
    <t>ramme</t>
  </si>
  <si>
    <t>ekte</t>
  </si>
  <si>
    <t>romantiker</t>
  </si>
  <si>
    <t>arm</t>
  </si>
  <si>
    <t>nede</t>
  </si>
  <si>
    <t>larm</t>
  </si>
  <si>
    <t>rusle</t>
  </si>
  <si>
    <t>skjønnhet</t>
  </si>
  <si>
    <t>invitasjon</t>
  </si>
  <si>
    <t>venninne</t>
  </si>
  <si>
    <t>bryllup</t>
  </si>
  <si>
    <t>fantastisk</t>
  </si>
  <si>
    <t>forestilling</t>
  </si>
  <si>
    <t>opera</t>
  </si>
  <si>
    <t>elske</t>
  </si>
  <si>
    <t>sang</t>
  </si>
  <si>
    <t>faktisk</t>
  </si>
  <si>
    <t>gitar</t>
  </si>
  <si>
    <t>kor</t>
  </si>
  <si>
    <t>kino</t>
  </si>
  <si>
    <t>oppleve</t>
  </si>
  <si>
    <t>kunst</t>
  </si>
  <si>
    <t>kultur</t>
  </si>
  <si>
    <t>utstilling</t>
  </si>
  <si>
    <t>Figaros bryllup</t>
  </si>
  <si>
    <t>Mozart</t>
  </si>
  <si>
    <t>Nina</t>
  </si>
  <si>
    <t>Peer Gynt</t>
  </si>
  <si>
    <t>Wagner</t>
  </si>
  <si>
    <t>holde</t>
  </si>
  <si>
    <t>gratis</t>
  </si>
  <si>
    <t>konsert</t>
  </si>
  <si>
    <t>kaos</t>
  </si>
  <si>
    <t>følge</t>
  </si>
  <si>
    <t>melding</t>
  </si>
  <si>
    <t>show</t>
  </si>
  <si>
    <t>usikker</t>
  </si>
  <si>
    <t>skje</t>
  </si>
  <si>
    <t>totalt</t>
  </si>
  <si>
    <t>samlet</t>
  </si>
  <si>
    <t>alder</t>
  </si>
  <si>
    <t>scene</t>
  </si>
  <si>
    <t>lykke</t>
  </si>
  <si>
    <t>hjemover</t>
  </si>
  <si>
    <t>kjempebra</t>
  </si>
  <si>
    <t>all</t>
  </si>
  <si>
    <t>fan</t>
  </si>
  <si>
    <t>vindu</t>
  </si>
  <si>
    <t>desember</t>
  </si>
  <si>
    <t>julaften</t>
  </si>
  <si>
    <t>åpne</t>
  </si>
  <si>
    <t>leke</t>
  </si>
  <si>
    <t>fortere</t>
  </si>
  <si>
    <t>genser</t>
  </si>
  <si>
    <t>di</t>
  </si>
  <si>
    <t>skjerf</t>
  </si>
  <si>
    <t>sol</t>
  </si>
  <si>
    <t>nysnø</t>
  </si>
  <si>
    <t>snøball</t>
  </si>
  <si>
    <t>snøballkrig</t>
  </si>
  <si>
    <t>snømann</t>
  </si>
  <si>
    <t>oppå</t>
  </si>
  <si>
    <t>gulrot</t>
  </si>
  <si>
    <t>nese</t>
  </si>
  <si>
    <t>dunk</t>
  </si>
  <si>
    <t>feire</t>
  </si>
  <si>
    <t>snø</t>
  </si>
  <si>
    <t>jul</t>
  </si>
  <si>
    <t>legge</t>
  </si>
  <si>
    <t>svigermor</t>
  </si>
  <si>
    <t>tradisjon</t>
  </si>
  <si>
    <t>drikke</t>
  </si>
  <si>
    <t>altfor</t>
  </si>
  <si>
    <t>bortskjemt</t>
  </si>
  <si>
    <t>barnebarn</t>
  </si>
  <si>
    <t>dessert</t>
  </si>
  <si>
    <t>Anders</t>
  </si>
  <si>
    <t>Inger</t>
  </si>
  <si>
    <t>julemiddag</t>
  </si>
  <si>
    <t>masse</t>
  </si>
  <si>
    <t>julepynt</t>
  </si>
  <si>
    <t>overalt</t>
  </si>
  <si>
    <t>nisse</t>
  </si>
  <si>
    <t>do</t>
  </si>
  <si>
    <t>juletre</t>
  </si>
  <si>
    <t>glitter</t>
  </si>
  <si>
    <t>flagg</t>
  </si>
  <si>
    <t>man</t>
  </si>
  <si>
    <t>herlig</t>
  </si>
  <si>
    <t>servere</t>
  </si>
  <si>
    <t>pinnekjøtt</t>
  </si>
  <si>
    <t>torsk</t>
  </si>
  <si>
    <t>lutefisk</t>
  </si>
  <si>
    <t>svineribbe</t>
  </si>
  <si>
    <t>skeptisk</t>
  </si>
  <si>
    <t>merkelig</t>
  </si>
  <si>
    <t>matrett</t>
  </si>
  <si>
    <t>øl</t>
  </si>
  <si>
    <t>akevitt</t>
  </si>
  <si>
    <t>enig</t>
  </si>
  <si>
    <t>mest</t>
  </si>
  <si>
    <t>minst</t>
  </si>
  <si>
    <t>overraskelse</t>
  </si>
  <si>
    <t>julegaveåpning</t>
  </si>
  <si>
    <t>pakkesjef</t>
  </si>
  <si>
    <t>lov</t>
  </si>
  <si>
    <t>typisk</t>
  </si>
  <si>
    <t>onkel</t>
  </si>
  <si>
    <t>tante</t>
  </si>
  <si>
    <t>byggesett</t>
  </si>
  <si>
    <t>speilreflekskamera</t>
  </si>
  <si>
    <t>nærmere</t>
  </si>
  <si>
    <t>be</t>
  </si>
  <si>
    <t>Per</t>
  </si>
  <si>
    <t>Kari</t>
  </si>
  <si>
    <t>a</t>
  </si>
  <si>
    <t>d</t>
  </si>
  <si>
    <t>n</t>
  </si>
  <si>
    <t>p</t>
  </si>
  <si>
    <t>v</t>
  </si>
  <si>
    <t>CD</t>
  </si>
  <si>
    <t>hete</t>
  </si>
  <si>
    <t>vær så god</t>
  </si>
  <si>
    <t>flytte</t>
  </si>
  <si>
    <t>kontrollere</t>
  </si>
  <si>
    <t>alt i orden</t>
  </si>
  <si>
    <t>rope</t>
  </si>
  <si>
    <t>stå</t>
  </si>
  <si>
    <t>barnehage</t>
  </si>
  <si>
    <t>kjenne</t>
  </si>
  <si>
    <t>le</t>
  </si>
  <si>
    <t>smile</t>
  </si>
  <si>
    <t>våkne</t>
  </si>
  <si>
    <t>familie</t>
  </si>
  <si>
    <t>møbel</t>
  </si>
  <si>
    <t>nabohus</t>
  </si>
  <si>
    <t>Osloveien</t>
  </si>
  <si>
    <t>sjåfør</t>
  </si>
  <si>
    <t>stoppe</t>
  </si>
  <si>
    <t>balkong</t>
  </si>
  <si>
    <t>garasje</t>
  </si>
  <si>
    <t>leilighet</t>
  </si>
  <si>
    <t>trapp</t>
  </si>
  <si>
    <t>bukse</t>
  </si>
  <si>
    <t>bytte</t>
  </si>
  <si>
    <t>dør</t>
  </si>
  <si>
    <t>kamera</t>
  </si>
  <si>
    <t>ordne</t>
  </si>
  <si>
    <t>seng</t>
  </si>
  <si>
    <t>skap</t>
  </si>
  <si>
    <t>speil</t>
  </si>
  <si>
    <t>synge</t>
  </si>
  <si>
    <t>T-skjorte</t>
  </si>
  <si>
    <t>vegg</t>
  </si>
  <si>
    <t>løfte</t>
  </si>
  <si>
    <t>minutt</t>
  </si>
  <si>
    <t>dusje</t>
  </si>
  <si>
    <t>nabolag</t>
  </si>
  <si>
    <t>nærhet</t>
  </si>
  <si>
    <t>treffe</t>
  </si>
  <si>
    <t>bensinstasjon</t>
  </si>
  <si>
    <t>lyskryss</t>
  </si>
  <si>
    <t>matbu</t>
  </si>
  <si>
    <t>mene</t>
  </si>
  <si>
    <t>takke</t>
  </si>
  <si>
    <t>forelder</t>
  </si>
  <si>
    <t>forstå</t>
  </si>
  <si>
    <t>lomme</t>
  </si>
  <si>
    <t>fersk</t>
  </si>
  <si>
    <t>glede seg</t>
  </si>
  <si>
    <t>kantine</t>
  </si>
  <si>
    <t>kollega</t>
  </si>
  <si>
    <t>rundstykke</t>
  </si>
  <si>
    <t>skinne</t>
  </si>
  <si>
    <t>spansk</t>
  </si>
  <si>
    <t>terrasse</t>
  </si>
  <si>
    <t>vinne</t>
  </si>
  <si>
    <t>administrasjon</t>
  </si>
  <si>
    <t>fortsette</t>
  </si>
  <si>
    <t>grov</t>
  </si>
  <si>
    <t>grønnsak</t>
  </si>
  <si>
    <t>kasse</t>
  </si>
  <si>
    <t>krone</t>
  </si>
  <si>
    <t>potet</t>
  </si>
  <si>
    <t>trenge</t>
  </si>
  <si>
    <t>appelsin</t>
  </si>
  <si>
    <t>banan</t>
  </si>
  <si>
    <t>ha lyst på</t>
  </si>
  <si>
    <t>prate</t>
  </si>
  <si>
    <t>skynde seg</t>
  </si>
  <si>
    <t>by</t>
  </si>
  <si>
    <t>gjette</t>
  </si>
  <si>
    <t>kle på seg</t>
  </si>
  <si>
    <t>kniv</t>
  </si>
  <si>
    <t>koke</t>
  </si>
  <si>
    <t>pusse</t>
  </si>
  <si>
    <t>skjære</t>
  </si>
  <si>
    <t>tallerken</t>
  </si>
  <si>
    <t>tomat</t>
  </si>
  <si>
    <t>tørke</t>
  </si>
  <si>
    <t>gågate</t>
  </si>
  <si>
    <t>parkere</t>
  </si>
  <si>
    <t>parkeringsplass</t>
  </si>
  <si>
    <t>billig</t>
  </si>
  <si>
    <t>bokstav</t>
  </si>
  <si>
    <t>kose seg</t>
  </si>
  <si>
    <t>koste</t>
  </si>
  <si>
    <t>kvittering</t>
  </si>
  <si>
    <t>lav</t>
  </si>
  <si>
    <t>lysebrun</t>
  </si>
  <si>
    <t>passe</t>
  </si>
  <si>
    <t>sjiraff</t>
  </si>
  <si>
    <t>svart</t>
  </si>
  <si>
    <t>vite</t>
  </si>
  <si>
    <t>bibliotek</t>
  </si>
  <si>
    <t>disk</t>
  </si>
  <si>
    <t>kakestykke</t>
  </si>
  <si>
    <t>kode</t>
  </si>
  <si>
    <t>kaffe latte</t>
  </si>
  <si>
    <t>fjernkontroll</t>
  </si>
  <si>
    <t>skremme</t>
  </si>
  <si>
    <t>arbeidsdag</t>
  </si>
  <si>
    <t>dimensjon</t>
  </si>
  <si>
    <t>løse</t>
  </si>
  <si>
    <t>modell</t>
  </si>
  <si>
    <t>perm</t>
  </si>
  <si>
    <t>problem</t>
  </si>
  <si>
    <t>regne</t>
  </si>
  <si>
    <t>sjef</t>
  </si>
  <si>
    <t>begynnelse</t>
  </si>
  <si>
    <t>kamerat</t>
  </si>
  <si>
    <t>i morges</t>
  </si>
  <si>
    <t>nyhet</t>
  </si>
  <si>
    <t>personale</t>
  </si>
  <si>
    <t>virke</t>
  </si>
  <si>
    <t>kjekk</t>
  </si>
  <si>
    <t>lekse</t>
  </si>
  <si>
    <t>rar</t>
  </si>
  <si>
    <t>gubbe</t>
  </si>
  <si>
    <t>hånd</t>
  </si>
  <si>
    <t>låne</t>
  </si>
  <si>
    <t>male</t>
  </si>
  <si>
    <t>pannekake</t>
  </si>
  <si>
    <t>rødme</t>
  </si>
  <si>
    <t>stenge</t>
  </si>
  <si>
    <t>storesøster</t>
  </si>
  <si>
    <t>sykle</t>
  </si>
  <si>
    <t>deltaker</t>
  </si>
  <si>
    <t>menneske</t>
  </si>
  <si>
    <t>studere</t>
  </si>
  <si>
    <t>bla</t>
  </si>
  <si>
    <t>høstsalg</t>
  </si>
  <si>
    <t>kikke</t>
  </si>
  <si>
    <t>skogsvei</t>
  </si>
  <si>
    <t>supermarked</t>
  </si>
  <si>
    <t>sykkel</t>
  </si>
  <si>
    <t>tursekk</t>
  </si>
  <si>
    <t>glemme</t>
  </si>
  <si>
    <t>karakter</t>
  </si>
  <si>
    <t>tavle</t>
  </si>
  <si>
    <t>avdelingsleder</t>
  </si>
  <si>
    <t>bagasjerom</t>
  </si>
  <si>
    <t>barnehagelærer</t>
  </si>
  <si>
    <t>bussjåfør</t>
  </si>
  <si>
    <t>håpe</t>
  </si>
  <si>
    <t>nikke</t>
  </si>
  <si>
    <t>organisere</t>
  </si>
  <si>
    <t>sein</t>
  </si>
  <si>
    <t>sekk</t>
  </si>
  <si>
    <t>sete</t>
  </si>
  <si>
    <t>støvel</t>
  </si>
  <si>
    <t>få tak i</t>
  </si>
  <si>
    <t>termos</t>
  </si>
  <si>
    <t>ansvar</t>
  </si>
  <si>
    <t>AS (aksjeselskap)</t>
  </si>
  <si>
    <t>bygging</t>
  </si>
  <si>
    <t>gjelde</t>
  </si>
  <si>
    <t>møterom</t>
  </si>
  <si>
    <t>ord</t>
  </si>
  <si>
    <t>planlegge</t>
  </si>
  <si>
    <t>prosjektdokument</t>
  </si>
  <si>
    <t>senter</t>
  </si>
  <si>
    <t>tall</t>
  </si>
  <si>
    <t>tidsfrist</t>
  </si>
  <si>
    <t>Andersen</t>
  </si>
  <si>
    <t>behandle</t>
  </si>
  <si>
    <t>datamaskin</t>
  </si>
  <si>
    <t>føle</t>
  </si>
  <si>
    <t>journal</t>
  </si>
  <si>
    <t>kronisk</t>
  </si>
  <si>
    <t>laboratorium</t>
  </si>
  <si>
    <t>merke</t>
  </si>
  <si>
    <t>skjema</t>
  </si>
  <si>
    <t>stikke</t>
  </si>
  <si>
    <t>sykdom</t>
  </si>
  <si>
    <t>utfordring</t>
  </si>
  <si>
    <t>baker</t>
  </si>
  <si>
    <t>bonde</t>
  </si>
  <si>
    <t>fisker</t>
  </si>
  <si>
    <t>hate</t>
  </si>
  <si>
    <t>journalist</t>
  </si>
  <si>
    <t>kunnskap</t>
  </si>
  <si>
    <t>læreryrke</t>
  </si>
  <si>
    <t>selger</t>
  </si>
  <si>
    <t>servitør</t>
  </si>
  <si>
    <t>telefonnummer</t>
  </si>
  <si>
    <t>yrke</t>
  </si>
  <si>
    <t>drømme</t>
  </si>
  <si>
    <t>ekspert</t>
  </si>
  <si>
    <t>feile</t>
  </si>
  <si>
    <t>grad</t>
  </si>
  <si>
    <t>gråte</t>
  </si>
  <si>
    <t>hals</t>
  </si>
  <si>
    <t>hoste</t>
  </si>
  <si>
    <t>klemme</t>
  </si>
  <si>
    <t>panne</t>
  </si>
  <si>
    <t>puste</t>
  </si>
  <si>
    <t>pyjamasjakke</t>
  </si>
  <si>
    <t>rygg</t>
  </si>
  <si>
    <t>smitte</t>
  </si>
  <si>
    <t>sovne</t>
  </si>
  <si>
    <t>stryke</t>
  </si>
  <si>
    <t>temperatur</t>
  </si>
  <si>
    <t>termometer</t>
  </si>
  <si>
    <t>tro</t>
  </si>
  <si>
    <t>varmegrad</t>
  </si>
  <si>
    <t>bærbar</t>
  </si>
  <si>
    <t>dårligst</t>
  </si>
  <si>
    <t>helse</t>
  </si>
  <si>
    <t>normal</t>
  </si>
  <si>
    <t>Planbygg</t>
  </si>
  <si>
    <t>smake</t>
  </si>
  <si>
    <t>trankapsel</t>
  </si>
  <si>
    <t>travel</t>
  </si>
  <si>
    <t>vinter</t>
  </si>
  <si>
    <t>leppe</t>
  </si>
  <si>
    <t>lunge</t>
  </si>
  <si>
    <t>medisinskap</t>
  </si>
  <si>
    <t>munn</t>
  </si>
  <si>
    <t>peke</t>
  </si>
  <si>
    <t>rest</t>
  </si>
  <si>
    <t>skjønne</t>
  </si>
  <si>
    <t>skranke</t>
  </si>
  <si>
    <t>stanse</t>
  </si>
  <si>
    <t>svare</t>
  </si>
  <si>
    <t>svikte</t>
  </si>
  <si>
    <t>tablett</t>
  </si>
  <si>
    <t>tannlege</t>
  </si>
  <si>
    <t>trekke</t>
  </si>
  <si>
    <t>vare</t>
  </si>
  <si>
    <t>ball</t>
  </si>
  <si>
    <t>drøm</t>
  </si>
  <si>
    <t>helg</t>
  </si>
  <si>
    <t>hode</t>
  </si>
  <si>
    <t>idrett</t>
  </si>
  <si>
    <t>jentelag</t>
  </si>
  <si>
    <t>kjempeflink</t>
  </si>
  <si>
    <t>kropp</t>
  </si>
  <si>
    <t>landslag</t>
  </si>
  <si>
    <t>mester</t>
  </si>
  <si>
    <t>morsomst</t>
  </si>
  <si>
    <t>muskel</t>
  </si>
  <si>
    <t>olympisk</t>
  </si>
  <si>
    <t>rask</t>
  </si>
  <si>
    <t>sesong</t>
  </si>
  <si>
    <t>slå seg</t>
  </si>
  <si>
    <t>sterk</t>
  </si>
  <si>
    <t>størst</t>
  </si>
  <si>
    <t>trener</t>
  </si>
  <si>
    <t>bestemme</t>
  </si>
  <si>
    <t>eventyr</t>
  </si>
  <si>
    <t>huske</t>
  </si>
  <si>
    <t>invitere</t>
  </si>
  <si>
    <t>miste</t>
  </si>
  <si>
    <t>skitten</t>
  </si>
  <si>
    <t>teaterforestilling</t>
  </si>
  <si>
    <t>fjell</t>
  </si>
  <si>
    <t>konge</t>
  </si>
  <si>
    <t>liv</t>
  </si>
  <si>
    <t>lukte</t>
  </si>
  <si>
    <t>nordmann</t>
  </si>
  <si>
    <t>slappe av</t>
  </si>
  <si>
    <t>stige på</t>
  </si>
  <si>
    <t>storby</t>
  </si>
  <si>
    <t>utsikt</t>
  </si>
  <si>
    <t>årstid</t>
  </si>
  <si>
    <t>bygning</t>
  </si>
  <si>
    <t>hovedstad</t>
  </si>
  <si>
    <t>maleri</t>
  </si>
  <si>
    <t>nasjonalgalleri</t>
  </si>
  <si>
    <t>galleri</t>
  </si>
  <si>
    <t>teater</t>
  </si>
  <si>
    <t>tenåring</t>
  </si>
  <si>
    <t>billett</t>
  </si>
  <si>
    <t>flyplass</t>
  </si>
  <si>
    <t>hyle</t>
  </si>
  <si>
    <t>hyling</t>
  </si>
  <si>
    <t>ligne</t>
  </si>
  <si>
    <t>love</t>
  </si>
  <si>
    <t>overnatte</t>
  </si>
  <si>
    <t>politi</t>
  </si>
  <si>
    <t>rykte</t>
  </si>
  <si>
    <t>sjekke</t>
  </si>
  <si>
    <t>skulke</t>
  </si>
  <si>
    <t>tenåringsjente</t>
  </si>
  <si>
    <t>tåre</t>
  </si>
  <si>
    <t>bror</t>
  </si>
  <si>
    <t>fotografere</t>
  </si>
  <si>
    <t>hage</t>
  </si>
  <si>
    <t>julegave</t>
  </si>
  <si>
    <t>kald</t>
  </si>
  <si>
    <t>kle</t>
  </si>
  <si>
    <t>tykk</t>
  </si>
  <si>
    <t>uskarp</t>
  </si>
  <si>
    <t>vinterbilde</t>
  </si>
  <si>
    <t>vott</t>
  </si>
  <si>
    <t>besteforelder</t>
  </si>
  <si>
    <t>beundre</t>
  </si>
  <si>
    <t>fryse</t>
  </si>
  <si>
    <t>gjest</t>
  </si>
  <si>
    <t>kinn</t>
  </si>
  <si>
    <t>presang</t>
  </si>
  <si>
    <t>skifte</t>
  </si>
  <si>
    <t>svigerforelder</t>
  </si>
  <si>
    <t>våt</t>
  </si>
  <si>
    <t>vel bekomme</t>
  </si>
  <si>
    <t>til bords</t>
  </si>
  <si>
    <t>dekorasjon</t>
  </si>
  <si>
    <t>dufte</t>
  </si>
  <si>
    <t>egen</t>
  </si>
  <si>
    <t>forsyne</t>
  </si>
  <si>
    <t>juleblomst</t>
  </si>
  <si>
    <t>julekule</t>
  </si>
  <si>
    <t>karamellpudding</t>
  </si>
  <si>
    <t>pudding</t>
  </si>
  <si>
    <t>ta det med ro</t>
  </si>
  <si>
    <t>skåle</t>
  </si>
  <si>
    <t>tulle</t>
  </si>
  <si>
    <t>ønske</t>
  </si>
  <si>
    <t>eske</t>
  </si>
  <si>
    <t>gulv</t>
  </si>
  <si>
    <t>få lov til</t>
  </si>
  <si>
    <t>papir</t>
  </si>
  <si>
    <t>rive</t>
  </si>
  <si>
    <t>i nærheten</t>
  </si>
  <si>
    <t>skummel</t>
  </si>
  <si>
    <t>ja visst</t>
  </si>
  <si>
    <t>fiskelykke</t>
  </si>
  <si>
    <t>frisør</t>
  </si>
  <si>
    <t>hjørne</t>
  </si>
  <si>
    <t>i morgen</t>
  </si>
  <si>
    <t>like i nærheten</t>
  </si>
  <si>
    <t>like god</t>
  </si>
  <si>
    <t>morsom</t>
  </si>
  <si>
    <t>skal (å skulle)</t>
  </si>
  <si>
    <t>slå på</t>
  </si>
  <si>
    <t>var (å være)</t>
  </si>
  <si>
    <t>ved siden av</t>
  </si>
  <si>
    <t>vet (å vite)</t>
  </si>
  <si>
    <t>vil (å ville)</t>
  </si>
  <si>
    <t>ville</t>
  </si>
  <si>
    <t>vær (å være)</t>
  </si>
  <si>
    <t>kunne</t>
  </si>
  <si>
    <t>må (å måtte)</t>
  </si>
  <si>
    <t>måtte</t>
  </si>
  <si>
    <t>bør (å burde)</t>
  </si>
  <si>
    <t>burde</t>
  </si>
  <si>
    <t>alt (all)</t>
  </si>
  <si>
    <t>alvorlig, alvorlige</t>
  </si>
  <si>
    <t>anbefaler, anbefalte, har anbefalt</t>
  </si>
  <si>
    <t>anna (f), annet (n), andre (pl)</t>
  </si>
  <si>
    <t>annet (cf. annen)</t>
  </si>
  <si>
    <t>appelsinen, appelsiner, appelsinene</t>
  </si>
  <si>
    <t>avisa, aviser, avisene</t>
  </si>
  <si>
    <t>badet, bad, badene</t>
  </si>
  <si>
    <t>bananen, bananer, bananene</t>
  </si>
  <si>
    <t>barbere seg</t>
  </si>
  <si>
    <t>bare bra!</t>
  </si>
  <si>
    <t>barnet, barn, barna</t>
  </si>
  <si>
    <t>barnehagen, barnehager, barnehagene</t>
  </si>
  <si>
    <t>begynner, begynte, har begynt</t>
  </si>
  <si>
    <t>bensinstasjonen, bensinstasjoner, bensinstasjonene</t>
  </si>
  <si>
    <t>beskjeden, beskjeder, beskjedene</t>
  </si>
  <si>
    <t>besteforeldrene</t>
  </si>
  <si>
    <t>bestemmer, bestemte, har bestemt</t>
  </si>
  <si>
    <t>bestemora, bestemødre, bestemødrene</t>
  </si>
  <si>
    <t>besøket, besøk, besøkene</t>
  </si>
  <si>
    <t>besøker, besøkte, har besøkt</t>
  </si>
  <si>
    <t>betaler, betalte, har betalt</t>
  </si>
  <si>
    <t>biblioteket, biblioteker, bibliotekene</t>
  </si>
  <si>
    <t>bilen, biler, bilene</t>
  </si>
  <si>
    <t>bildet, bilder, bildene</t>
  </si>
  <si>
    <t>billetten, billetter, billettene</t>
  </si>
  <si>
    <t>billig, billige</t>
  </si>
  <si>
    <t>blir, ble, har blitt</t>
  </si>
  <si>
    <t>blått, blåe</t>
  </si>
  <si>
    <t>bor, bodde, har bodd</t>
  </si>
  <si>
    <t>boka, bøker, bøkene</t>
  </si>
  <si>
    <t>bordet, bord, bordene</t>
  </si>
  <si>
    <t>bra, bra</t>
  </si>
  <si>
    <t>broren, brødre, brødrene</t>
  </si>
  <si>
    <t>bruker, brukte, har brukt</t>
  </si>
  <si>
    <t>brunt, brune</t>
  </si>
  <si>
    <t>brusen, brus, brusene</t>
  </si>
  <si>
    <t>brødet, brød, brødene</t>
  </si>
  <si>
    <t>brødskiva, brødskiver, brødskivene</t>
  </si>
  <si>
    <t>bussen, busser, bussene</t>
  </si>
  <si>
    <t>bussjåføren,bussjåfører, bussjåførene</t>
  </si>
  <si>
    <t>butikken, butikker, butikkene</t>
  </si>
  <si>
    <t>byen, byer, byene</t>
  </si>
  <si>
    <t>bygg</t>
  </si>
  <si>
    <t>bygget, bygg, byggene</t>
  </si>
  <si>
    <t>bygger, bygde, har bygd</t>
  </si>
  <si>
    <t>bygningen, bygninger, bygningene</t>
  </si>
  <si>
    <t>bytter, byttet, har byttet</t>
  </si>
  <si>
    <t>bærbart, bærbare</t>
  </si>
  <si>
    <t>bærbar PC</t>
  </si>
  <si>
    <t>bærer, bar, har båret</t>
  </si>
  <si>
    <t>både - og</t>
  </si>
  <si>
    <t>dagen, dager, dagene</t>
  </si>
  <si>
    <t>dama, damer, damene</t>
  </si>
  <si>
    <t>dette, disse</t>
  </si>
  <si>
    <t>der borte</t>
  </si>
  <si>
    <t>desserten, desserter, dessertene</t>
  </si>
  <si>
    <t>det går bra!</t>
  </si>
  <si>
    <t>di, ditt, dine</t>
  </si>
  <si>
    <t>diskuterer, diskuterte, har diskutert</t>
  </si>
  <si>
    <t>dokument</t>
  </si>
  <si>
    <t>dokumentet, dokumenter, dokumentene</t>
  </si>
  <si>
    <t>drar, dro, har dratt</t>
  </si>
  <si>
    <t>drikker, drakk, har drukket</t>
  </si>
  <si>
    <t>dro (å dra)</t>
  </si>
  <si>
    <t>dusjen, dusjer, dusjene</t>
  </si>
  <si>
    <t>dusjer, dusjet, har dusjet</t>
  </si>
  <si>
    <t>dyrt, dyre</t>
  </si>
  <si>
    <t>døra, dører, dørene</t>
  </si>
  <si>
    <t>dårlig, dårlige</t>
  </si>
  <si>
    <t>ekspeditøren, ekspeditører, ekspeditørene</t>
  </si>
  <si>
    <t>ekstra, ekstra</t>
  </si>
  <si>
    <t>eplet, epler, eplene</t>
  </si>
  <si>
    <t>e-posten, e-poster, e-postene</t>
  </si>
  <si>
    <t>er (å være)</t>
  </si>
  <si>
    <t>etasjen, etasjer, etasjene</t>
  </si>
  <si>
    <t>ettermiddagen, ettermiddager, ettermiddagene</t>
  </si>
  <si>
    <t>familien, familier, familiene</t>
  </si>
  <si>
    <t>fantastisk, fantastiske</t>
  </si>
  <si>
    <t>faren, fedre, fedrene</t>
  </si>
  <si>
    <t>feberen, febere, feberne</t>
  </si>
  <si>
    <t>feirer, feiret, har feiret</t>
  </si>
  <si>
    <t>ferdig, ferdige</t>
  </si>
  <si>
    <t>festen, fester, festene</t>
  </si>
  <si>
    <t>fint, fine</t>
  </si>
  <si>
    <t>finner, fant, har funnet</t>
  </si>
  <si>
    <t>flagget, flagg, flaggene</t>
  </si>
  <si>
    <t>flinkt, flinke</t>
  </si>
  <si>
    <t>flott, flotte</t>
  </si>
  <si>
    <t>flyet, fly, flyene</t>
  </si>
  <si>
    <t>flytter, flyttet, har flyttet</t>
  </si>
  <si>
    <t>for å</t>
  </si>
  <si>
    <t>/for o/</t>
  </si>
  <si>
    <t>forelderen, foreldre, foreldrene</t>
  </si>
  <si>
    <t>fornøyd, fornøyde</t>
  </si>
  <si>
    <t>forskjellig, forskjellige</t>
  </si>
  <si>
    <t>forstår, forstod, har forstått</t>
  </si>
  <si>
    <t>forteller, fortalte, har fortalt</t>
  </si>
  <si>
    <t>fotballen, fotballer, fotballene</t>
  </si>
  <si>
    <t>fri</t>
  </si>
  <si>
    <t>fritt, frie</t>
  </si>
  <si>
    <t>friskt, friske</t>
  </si>
  <si>
    <t>frokosten, frokoster, frokostene</t>
  </si>
  <si>
    <t>fryser, frøs, har frosset</t>
  </si>
  <si>
    <t>føler, følte, har følt</t>
  </si>
  <si>
    <t>får, fikk, har fått</t>
  </si>
  <si>
    <t>fått (å få)</t>
  </si>
  <si>
    <t>gir, ga, har gitt</t>
  </si>
  <si>
    <t>gammelt, gamle</t>
  </si>
  <si>
    <t>gangen, ganger, gangene</t>
  </si>
  <si>
    <t>gata, gater, gatene</t>
  </si>
  <si>
    <t>gaven, gaver, gavene</t>
  </si>
  <si>
    <t>genseren, gensere, genserne</t>
  </si>
  <si>
    <t>gikk (å gå)</t>
  </si>
  <si>
    <t>gir (å gi)</t>
  </si>
  <si>
    <t>gitaren, gitarer, gitarene</t>
  </si>
  <si>
    <t>gjelder, gjaldt, har gjeldt</t>
  </si>
  <si>
    <t>gjort (å gjøre)</t>
  </si>
  <si>
    <t>gjør (å gjøre)</t>
  </si>
  <si>
    <t>gjøre, gjør, har gjort</t>
  </si>
  <si>
    <t>gjør, gjorde, har gjort</t>
  </si>
  <si>
    <t>glad, glade</t>
  </si>
  <si>
    <t>gleder seg, gledet seg, har gledet seg</t>
  </si>
  <si>
    <t>glemmer, glemte, har glemt</t>
  </si>
  <si>
    <t>glitteret</t>
  </si>
  <si>
    <t>god tur!</t>
  </si>
  <si>
    <t>gratis, gratis</t>
  </si>
  <si>
    <t>greier, greide, har greid</t>
  </si>
  <si>
    <t>grønt, grønne</t>
  </si>
  <si>
    <t>gulvet, gulv, gulvene</t>
  </si>
  <si>
    <t>gutten, gutter, guttene</t>
  </si>
  <si>
    <t>går, gikk, har gått</t>
  </si>
  <si>
    <t>gå på tur</t>
  </si>
  <si>
    <t>gågata, gågater, gågatene</t>
  </si>
  <si>
    <t>gått (å gå)</t>
  </si>
  <si>
    <t>har, hadde, har hatt</t>
  </si>
  <si>
    <t>ha det bra!</t>
  </si>
  <si>
    <t>ha det!</t>
  </si>
  <si>
    <t>har lyst på, hadde lyst på, har hatt lyst på</t>
  </si>
  <si>
    <t>ha lyst til å …</t>
  </si>
  <si>
    <t>har lyst til, hadde lyst til, har hatt lyst til</t>
  </si>
  <si>
    <t>hadde (å ha)</t>
  </si>
  <si>
    <t>halsen, halser, halsene</t>
  </si>
  <si>
    <t>handler, handlet, har handlet</t>
  </si>
  <si>
    <t>hel</t>
  </si>
  <si>
    <t>helt, hele</t>
  </si>
  <si>
    <t>hele (cf. hel)</t>
  </si>
  <si>
    <t>helga, helger, helgene</t>
  </si>
  <si>
    <t>henter, hentet, har hentet</t>
  </si>
  <si>
    <t>heter, het, har hett</t>
  </si>
  <si>
    <t>hilser, hilste, har hilst</t>
  </si>
  <si>
    <t>hjelper, hjalp, har hjulpet</t>
  </si>
  <si>
    <t>hjemmet, hjem, hjemmene</t>
  </si>
  <si>
    <t>holder, holdt, har holdt</t>
  </si>
  <si>
    <t>hovedstaden, hovedstader, hovedstadene</t>
  </si>
  <si>
    <t>huset, hus, husene</t>
  </si>
  <si>
    <t>husker, husket, har husket</t>
  </si>
  <si>
    <t>hvert</t>
  </si>
  <si>
    <t>hvitt, hvite</t>
  </si>
  <si>
    <t>hvor lenge</t>
  </si>
  <si>
    <t>hytta, hytter, hyttene</t>
  </si>
  <si>
    <t>hytteturen, hytteturer, hytteturene</t>
  </si>
  <si>
    <t>hører, hørte, har hørt</t>
  </si>
  <si>
    <t>høsten, høster, høstene</t>
  </si>
  <si>
    <t>høyt, høye</t>
  </si>
  <si>
    <t>høyt (cf. høy)</t>
  </si>
  <si>
    <t>håper, håpet, har håpet</t>
  </si>
  <si>
    <t>i alle fall</t>
  </si>
  <si>
    <t>i dag</t>
  </si>
  <si>
    <t>i gamle dager</t>
  </si>
  <si>
    <t>i går</t>
  </si>
  <si>
    <t>i nærheten av</t>
  </si>
  <si>
    <t>i stedet</t>
  </si>
  <si>
    <t>ikke sant?</t>
  </si>
  <si>
    <t>influensaen, influensaer, influensaene</t>
  </si>
  <si>
    <t>ingeniøren, ingeniører, ingeniørene</t>
  </si>
  <si>
    <t>inviterer, inviterte, har invitert</t>
  </si>
  <si>
    <t>ja da</t>
  </si>
  <si>
    <t>jakka, jakker, jakkene</t>
  </si>
  <si>
    <t>jenta, jenter, jentene</t>
  </si>
  <si>
    <t>jobber, jobbet, har jobbet</t>
  </si>
  <si>
    <t>jula, juler, julene</t>
  </si>
  <si>
    <t>julaftenen, julaftener, julaftenene</t>
  </si>
  <si>
    <t>julegaven, julegaver, julegavene</t>
  </si>
  <si>
    <t>julekula, julekuler, julekulene</t>
  </si>
  <si>
    <t>julemiddagen, julemiddager, julemiddagene</t>
  </si>
  <si>
    <t>juletreet, juletrær, juletrærne</t>
  </si>
  <si>
    <t>jusen, juser, jusene</t>
  </si>
  <si>
    <t>kaka, kaker, kakene</t>
  </si>
  <si>
    <t>kakestykket, kakestykker, kakestykkene</t>
  </si>
  <si>
    <t>kaldt, kalde</t>
  </si>
  <si>
    <t>kaldt (cf. kald)</t>
  </si>
  <si>
    <t>kald, kaldt, kalde</t>
  </si>
  <si>
    <t>kan (å kunne)</t>
  </si>
  <si>
    <t>kantina, kantiner, kantinene</t>
  </si>
  <si>
    <t>kartet, kart, kartene</t>
  </si>
  <si>
    <t>kaste opp</t>
  </si>
  <si>
    <t>kaster opp, kastet opp, har kastet opp</t>
  </si>
  <si>
    <t>kilometeren, kilometer, kilometerne</t>
  </si>
  <si>
    <t>kinoen, kinoer, kinoene</t>
  </si>
  <si>
    <t>kirka, kirker, kirkene</t>
  </si>
  <si>
    <t>kjempebra, kjempebra</t>
  </si>
  <si>
    <t>kjempeflinkt, kjempeflinke</t>
  </si>
  <si>
    <t>kjempegodt, kjempegode</t>
  </si>
  <si>
    <t>kjenner, kjente, har kjent</t>
  </si>
  <si>
    <t>kjær</t>
  </si>
  <si>
    <t>kjært, kjære</t>
  </si>
  <si>
    <t>kjøkkenet, kjøkken, kjøkkenene</t>
  </si>
  <si>
    <t>kjøleskapet, kjøleskap, kjøleskapene</t>
  </si>
  <si>
    <t>kjøper, kjøpte, har kjøpt</t>
  </si>
  <si>
    <t>kjøpesenteret, kjøpesentre, kjøpesentrene</t>
  </si>
  <si>
    <t>kjører, kjørte, har kjørt</t>
  </si>
  <si>
    <t>klassen, klasser, klassene</t>
  </si>
  <si>
    <t>kler seg, kledde seg, har kledd seg</t>
  </si>
  <si>
    <t>klemmen, klemmer, klemmene</t>
  </si>
  <si>
    <t>klesbutikken, klesbutikker, klesbutikkene</t>
  </si>
  <si>
    <t>klokka er…</t>
  </si>
  <si>
    <t>klærne</t>
  </si>
  <si>
    <t>koker, kokte, har kokt</t>
  </si>
  <si>
    <t>kollegaen, kollegaer, kollegaene</t>
  </si>
  <si>
    <t>kom (å komme)</t>
  </si>
  <si>
    <t>kommer, kom, har kommet</t>
  </si>
  <si>
    <t>kona, koner, konene</t>
  </si>
  <si>
    <t>kongen, konger, kongene</t>
  </si>
  <si>
    <t>konserten, konserter, konsertene</t>
  </si>
  <si>
    <t>kontakten, kontakter, kontaktene</t>
  </si>
  <si>
    <t>kontoret, kontorer, kontorene</t>
  </si>
  <si>
    <t>kontrakten, kontrakter, kontraktene</t>
  </si>
  <si>
    <t>koppen, kopper, koppene</t>
  </si>
  <si>
    <t>kortet, kort, kortene</t>
  </si>
  <si>
    <t>koser seg, koste seg, har kost seg</t>
  </si>
  <si>
    <t>koselig, koselige</t>
  </si>
  <si>
    <t>koster, kostet, har kostet</t>
  </si>
  <si>
    <t>krona, kroner, kronene</t>
  </si>
  <si>
    <t>kan, kunne, har kunnet</t>
  </si>
  <si>
    <t>kurset, kurs, kursene</t>
  </si>
  <si>
    <t>kvalmt, kvalme</t>
  </si>
  <si>
    <t>kvelden, kvelder, kveldene</t>
  </si>
  <si>
    <t>kåpa, kåper, kåpene</t>
  </si>
  <si>
    <t xml:space="preserve">lager, lagde, har lagd </t>
  </si>
  <si>
    <t>laksen, lakser, laksene</t>
  </si>
  <si>
    <t>langt, lange</t>
  </si>
  <si>
    <t>ledig, ledige</t>
  </si>
  <si>
    <t>legen, leger, legene</t>
  </si>
  <si>
    <t>legger, la, har lagt</t>
  </si>
  <si>
    <t>legge seg</t>
  </si>
  <si>
    <t>legger seg, la seg, har lagt seg</t>
  </si>
  <si>
    <t>leksa, lekser, leksene</t>
  </si>
  <si>
    <t>lenger, lengst</t>
  </si>
  <si>
    <t>lenge siden</t>
  </si>
  <si>
    <t>leser, leste, har lest</t>
  </si>
  <si>
    <t>ligger, lå, har ligget</t>
  </si>
  <si>
    <t>liker, likte, har likt</t>
  </si>
  <si>
    <t>lillebroren, lillebrødre, lillebrødrene</t>
  </si>
  <si>
    <t>lunsjen, lunsjer, lunsjene</t>
  </si>
  <si>
    <t>lys</t>
  </si>
  <si>
    <t>lyst, lyse</t>
  </si>
  <si>
    <t>lysten, lyster, lystene</t>
  </si>
  <si>
    <t>lærer, lærte, har lært</t>
  </si>
  <si>
    <t>læreren, lærere, lærerne</t>
  </si>
  <si>
    <t>løper, løp, har løpt</t>
  </si>
  <si>
    <t>lørdagen, lørdager, lørdagene</t>
  </si>
  <si>
    <t>låner, lånte, har lånt</t>
  </si>
  <si>
    <t>maler, malte, har malt</t>
  </si>
  <si>
    <t>mammaen, mammaer, mammaene</t>
  </si>
  <si>
    <t>mandagen,  mandager,  mandagene</t>
  </si>
  <si>
    <t>mannen, menn, mennene</t>
  </si>
  <si>
    <t>mennesket, mennesker, menneskene</t>
  </si>
  <si>
    <t>merkelig, merkelige</t>
  </si>
  <si>
    <t>mett, mette</t>
  </si>
  <si>
    <t>mi, mitt, mine</t>
  </si>
  <si>
    <t>middagen, middager, middagene</t>
  </si>
  <si>
    <t>midt i</t>
  </si>
  <si>
    <t>min, mitt, mine</t>
  </si>
  <si>
    <t>mine (cf. min)</t>
  </si>
  <si>
    <t>minuttet, minutter, minuttene</t>
  </si>
  <si>
    <t>moderne, moderne</t>
  </si>
  <si>
    <t>mora, mødre, mødrene</t>
  </si>
  <si>
    <t>morfaren, morfedre, morfedrene</t>
  </si>
  <si>
    <t>morgenen, morgener, morgenene</t>
  </si>
  <si>
    <t>mormora, mormødre, mormødrene</t>
  </si>
  <si>
    <t>møbelet, møbler, møblene</t>
  </si>
  <si>
    <t>møtet, møter, møtene</t>
  </si>
  <si>
    <t>møter, møtte, har møtt</t>
  </si>
  <si>
    <t>må, måtte, har måttet</t>
  </si>
  <si>
    <t>naboen, naboer, naboene</t>
  </si>
  <si>
    <t>natta, netter, nettene</t>
  </si>
  <si>
    <t>navnet, navn, navnene</t>
  </si>
  <si>
    <t>nervøst, nervøse</t>
  </si>
  <si>
    <t>noe (noen)</t>
  </si>
  <si>
    <t>nordmannen, nordmenn, nordmennene</t>
  </si>
  <si>
    <t>norskkurset, norskkurs, norskkursene</t>
  </si>
  <si>
    <t>nr</t>
  </si>
  <si>
    <t>nummeret, nummer/numre, numrene</t>
  </si>
  <si>
    <t>nytt, nye</t>
  </si>
  <si>
    <t>nyheten, nyheter, nyhetene</t>
  </si>
  <si>
    <t>nært, nære</t>
  </si>
  <si>
    <t>onkelen, onkler, onklene</t>
  </si>
  <si>
    <t>onsdagen, onsdager, onsdagene</t>
  </si>
  <si>
    <t>opplever, opplevde, har opplevd</t>
  </si>
  <si>
    <t>ordet, ord, ordene</t>
  </si>
  <si>
    <t>ordner, ordnet, har ordnet</t>
  </si>
  <si>
    <t>osten, oster, ostene</t>
  </si>
  <si>
    <t>pakken, pakker, pakkene</t>
  </si>
  <si>
    <t>pappaen, pappaer, pappaene</t>
  </si>
  <si>
    <t>parkerer, parkerte, har parkert</t>
  </si>
  <si>
    <t>passet, pass, passene</t>
  </si>
  <si>
    <t>passer, passet, har passet</t>
  </si>
  <si>
    <t>pausen, pauser, pausene</t>
  </si>
  <si>
    <t>pengene (plural word)</t>
  </si>
  <si>
    <t>pinnekjøttet</t>
  </si>
  <si>
    <t>posen, poser, posene</t>
  </si>
  <si>
    <t>postkontoret, postkontor, postkontorene</t>
  </si>
  <si>
    <t>prater, pratet, har pratet</t>
  </si>
  <si>
    <t>presentasjonen, presentasjoner, presentasjonene</t>
  </si>
  <si>
    <t>presenterer, presenterte, har presentert</t>
  </si>
  <si>
    <t>prisen, priser, prisene</t>
  </si>
  <si>
    <t>problemet, problemer, problemene</t>
  </si>
  <si>
    <t>prosjektet, prosjekter, prosjektene</t>
  </si>
  <si>
    <t>prøver, prøvde, har prøvd</t>
  </si>
  <si>
    <t>pusser, pusset, har pusset</t>
  </si>
  <si>
    <t>på vei</t>
  </si>
  <si>
    <t>rart, rare</t>
  </si>
  <si>
    <t>regnet</t>
  </si>
  <si>
    <t>regner, regnet, har regnet</t>
  </si>
  <si>
    <t>reiser, reiste, har reist</t>
  </si>
  <si>
    <t>resepten, resepter, reseptene</t>
  </si>
  <si>
    <t>resten, rester, restene</t>
  </si>
  <si>
    <t>retten, retter, rettene</t>
  </si>
  <si>
    <t>riktig, riktige</t>
  </si>
  <si>
    <t>ringer, ringte, har ringt</t>
  </si>
  <si>
    <t>rommet, rom, rommene</t>
  </si>
  <si>
    <t>roper, ropte, har ropt</t>
  </si>
  <si>
    <t>rundstykket, rundstykker, rundstykkene</t>
  </si>
  <si>
    <t>rydder, ryddet, har ryddet</t>
  </si>
  <si>
    <t>rødt, røde</t>
  </si>
  <si>
    <t>sa (å si)</t>
  </si>
  <si>
    <t>salamien, salamier, salamiene</t>
  </si>
  <si>
    <t>salget, salg, salgene</t>
  </si>
  <si>
    <t>sangen, sanger, sangene</t>
  </si>
  <si>
    <t>sant, sanne</t>
  </si>
  <si>
    <t>sant (cf. sann)</t>
  </si>
  <si>
    <t>seg selv</t>
  </si>
  <si>
    <t>sekken, sekker, sekkene</t>
  </si>
  <si>
    <t>sender, sendte, har sendt</t>
  </si>
  <si>
    <t>senga, senger, sengene</t>
  </si>
  <si>
    <t>senteret, senter, sentrene</t>
  </si>
  <si>
    <t>sentret, sentre, sentrene</t>
  </si>
  <si>
    <t>servitøren, servitører, servitørene</t>
  </si>
  <si>
    <t>ses, sås, har settes</t>
  </si>
  <si>
    <t>sett (å se)</t>
  </si>
  <si>
    <t>setter, satte, har satt</t>
  </si>
  <si>
    <t>sette seg</t>
  </si>
  <si>
    <t>setter seg, satte seg, har satt seg</t>
  </si>
  <si>
    <t>sier, sa, har sagt</t>
  </si>
  <si>
    <t>siden, sider, sidene</t>
  </si>
  <si>
    <t>siden (cf. for - siden)</t>
  </si>
  <si>
    <t>sine (cf. sin)</t>
  </si>
  <si>
    <t>sitt (cf. sin)</t>
  </si>
  <si>
    <t>sitter, satt, har sittet</t>
  </si>
  <si>
    <t>sjekker, sjekket, har sjekket</t>
  </si>
  <si>
    <t>sjokoladen, sjokolader, sjokoladene</t>
  </si>
  <si>
    <t>sjokoladekaka, sjokoladekaker, sjokoladekakene</t>
  </si>
  <si>
    <t>skapet, skap, skapene</t>
  </si>
  <si>
    <t>skinken, skinker, skinkene</t>
  </si>
  <si>
    <t>skinner, skinte, har skint</t>
  </si>
  <si>
    <t>skiva, skiver, skivene</t>
  </si>
  <si>
    <t>skjemaet, skjema, skjemaene</t>
  </si>
  <si>
    <t>skjerfet, skjerf, skjerfene</t>
  </si>
  <si>
    <t>skriver, skrev, skrevet</t>
  </si>
  <si>
    <t>skrivebordet, skrivebord, skrivebordene</t>
  </si>
  <si>
    <t>skal, skulle, har skullet</t>
  </si>
  <si>
    <t>skynder seg, skyndet seg, har skyndet seg</t>
  </si>
  <si>
    <t>slapper av, slappet av, har slappet av</t>
  </si>
  <si>
    <t>slitent, slitne</t>
  </si>
  <si>
    <t>slutten, slutter, sluttene</t>
  </si>
  <si>
    <t>smaker, smakte, har smakt</t>
  </si>
  <si>
    <t>smiler, smilte, har smilt</t>
  </si>
  <si>
    <t>snakker, snakket, har snakket</t>
  </si>
  <si>
    <t>snakket (å snakke)</t>
  </si>
  <si>
    <t>snilt, snille</t>
  </si>
  <si>
    <t>snur, snudde, har snudd</t>
  </si>
  <si>
    <t>sofaen, sofaer, sofaene</t>
  </si>
  <si>
    <t>sola, soler, solene</t>
  </si>
  <si>
    <t>spennende, spennende</t>
  </si>
  <si>
    <t>spesielt, spesielle</t>
  </si>
  <si>
    <t>spiller, spilte, har spilt</t>
  </si>
  <si>
    <t>spiser, spiste, har spist</t>
  </si>
  <si>
    <t>spiste (å spise)</t>
  </si>
  <si>
    <t>språket, språk, språkene</t>
  </si>
  <si>
    <t>spurte (å spørre)</t>
  </si>
  <si>
    <t>spør (å spørre)</t>
  </si>
  <si>
    <t>spør, spurte, har spurt</t>
  </si>
  <si>
    <t>stenger, stengte, har stengt</t>
  </si>
  <si>
    <t>stolen, stoler, stolene</t>
  </si>
  <si>
    <t>stopper, stoppet, har stoppet</t>
  </si>
  <si>
    <t>stort, store</t>
  </si>
  <si>
    <t>stresset</t>
  </si>
  <si>
    <t>studerer, studerte, har studert</t>
  </si>
  <si>
    <t>stua, stuer, stuene</t>
  </si>
  <si>
    <t>stunden, stunder, stundene</t>
  </si>
  <si>
    <t>stykket, stykker, stykkene</t>
  </si>
  <si>
    <t>står, sto, har stått</t>
  </si>
  <si>
    <t>sultent, sultne</t>
  </si>
  <si>
    <t>supert, supre</t>
  </si>
  <si>
    <t>svarer, svarte, har svart</t>
  </si>
  <si>
    <t>svart, svarte</t>
  </si>
  <si>
    <t>svineribba, svineribber, svineribbene</t>
  </si>
  <si>
    <t>sykt, syke</t>
  </si>
  <si>
    <t>sykkelen, sykler, syklene</t>
  </si>
  <si>
    <t>sykler, syklet, har syklet</t>
  </si>
  <si>
    <t>synes, syntes, har syntes</t>
  </si>
  <si>
    <t>søndagen, søndager, søndagene</t>
  </si>
  <si>
    <t>søstera, søstre, søstrene</t>
  </si>
  <si>
    <t>søtt, søte</t>
  </si>
  <si>
    <t>så (å se)</t>
  </si>
  <si>
    <t>tar, tok, har tatt</t>
  </si>
  <si>
    <t>tabletten, tabletter, tablettene</t>
  </si>
  <si>
    <t>takk skal du ha</t>
  </si>
  <si>
    <t>takker, takket, har takket</t>
  </si>
  <si>
    <t>tallet, tall, tallene</t>
  </si>
  <si>
    <t>tanna, tenner, tennene</t>
  </si>
  <si>
    <t>tanta, tanter, tantene</t>
  </si>
  <si>
    <t>tavla, tavler, tavlene</t>
  </si>
  <si>
    <t>teateret, teatre, teatrene</t>
  </si>
  <si>
    <t>telefonen, telefoner, telefonene</t>
  </si>
  <si>
    <t>telefonnummeret, telefonnummer, telefonnumrene</t>
  </si>
  <si>
    <t>tenker, tenkte, har tenkt</t>
  </si>
  <si>
    <t>termometeret, termometer, termometerne</t>
  </si>
  <si>
    <t>ten</t>
  </si>
  <si>
    <t>til sammen</t>
  </si>
  <si>
    <t>til slutt</t>
  </si>
  <si>
    <t>timen, timer, timene</t>
  </si>
  <si>
    <t>tingen, ting, tingene</t>
  </si>
  <si>
    <t>tirsdagen, tirsdager, tirsdagene</t>
  </si>
  <si>
    <t>tok (å ta)</t>
  </si>
  <si>
    <t>torget, torg, torgene</t>
  </si>
  <si>
    <t>torsdagen, torsdager, torsdagene</t>
  </si>
  <si>
    <t>torsken, torsker, torskene</t>
  </si>
  <si>
    <t>traff (å treffe)</t>
  </si>
  <si>
    <t>trappa, trapper, trappene</t>
  </si>
  <si>
    <t>treet, trær, trærne</t>
  </si>
  <si>
    <t>treffer, traff, har truffet</t>
  </si>
  <si>
    <t>trekker, trakk, har trukket</t>
  </si>
  <si>
    <t>trenger, trengte, har trengt</t>
  </si>
  <si>
    <t>treninga, treninger, treningene</t>
  </si>
  <si>
    <t>tror, trodde, har trodd</t>
  </si>
  <si>
    <t>tror (å tro)</t>
  </si>
  <si>
    <t>trøtt, trøtte</t>
  </si>
  <si>
    <t>turen, turer, turene</t>
  </si>
  <si>
    <t>tydelig, tydelige</t>
  </si>
  <si>
    <t>tykt, tykke</t>
  </si>
  <si>
    <t>typisk, typiske</t>
  </si>
  <si>
    <t>tørker, tørket, har tørket</t>
  </si>
  <si>
    <t>tørke seg</t>
  </si>
  <si>
    <t>tørker seg, tørket seg, har tørket seg</t>
  </si>
  <si>
    <t>uka, uker, ukene</t>
  </si>
  <si>
    <t>underviser, underviste, har undervist</t>
  </si>
  <si>
    <t>utsikten, utsikter, utsiktene</t>
  </si>
  <si>
    <t>utstillingen, utstillinger, utstillingene</t>
  </si>
  <si>
    <t>vanlig, vanlige</t>
  </si>
  <si>
    <t>vanskelig, vanskelige</t>
  </si>
  <si>
    <t>varmt, varme</t>
  </si>
  <si>
    <t>varmegraden, varmegrader, varmegradene</t>
  </si>
  <si>
    <t>vasker, vasket, har vasket</t>
  </si>
  <si>
    <t>veien, veier, veiene</t>
  </si>
  <si>
    <t>veilederen, veiledere, veilederne</t>
  </si>
  <si>
    <t>vennen, venner, vennene</t>
  </si>
  <si>
    <t>venninna, venninner, venninnene</t>
  </si>
  <si>
    <t>venter, ventet, har ventet</t>
  </si>
  <si>
    <t>viktig, viktige</t>
  </si>
  <si>
    <t>vil, ville, har villet</t>
  </si>
  <si>
    <t>vinduet, vinduer, vinduene</t>
  </si>
  <si>
    <t>vinteren, vintre, vintrene</t>
  </si>
  <si>
    <t>viser, viste, har vist</t>
  </si>
  <si>
    <t>viskelæret, viskelær, viskelærene</t>
  </si>
  <si>
    <t>visste (å vite)</t>
  </si>
  <si>
    <t>vet, visste, har visst</t>
  </si>
  <si>
    <t>vondt, vonde</t>
  </si>
  <si>
    <t>er, var, har vært</t>
  </si>
  <si>
    <t>vært (å være)</t>
  </si>
  <si>
    <t>våkner, våknet, har våknet</t>
  </si>
  <si>
    <t>øyeblikket, øyeblikk, øyeblikkene</t>
  </si>
  <si>
    <t>åpner, åpnet, har åpnet</t>
  </si>
  <si>
    <t>året, år, årene</t>
  </si>
  <si>
    <t>funnet (å finne)</t>
  </si>
  <si>
    <t>midt på</t>
  </si>
  <si>
    <t>for - siden</t>
  </si>
  <si>
    <t>så fint!</t>
  </si>
  <si>
    <t xml:space="preserve">vet, visste, har visst </t>
  </si>
  <si>
    <t>vondt i magen</t>
  </si>
  <si>
    <t xml:space="preserve">barberer seg, barberte seg, har barbert seg </t>
  </si>
  <si>
    <t>kaster, kastet, har kastet</t>
  </si>
  <si>
    <t>lure på</t>
  </si>
  <si>
    <t>lurer på, lurte på, har lurt på</t>
  </si>
  <si>
    <t>regne ut</t>
  </si>
  <si>
    <t>regner ut, regnet ut, har regnet ut</t>
  </si>
  <si>
    <t>se på</t>
  </si>
  <si>
    <t xml:space="preserve">ser, så, har sett </t>
  </si>
  <si>
    <t xml:space="preserve">  </t>
  </si>
  <si>
    <t xml:space="preserve">adressa, adresser, adressene </t>
  </si>
  <si>
    <t>/ɑkʉ¹rɑːt/</t>
  </si>
  <si>
    <t>/¹ɑlt/</t>
  </si>
  <si>
    <t>/ɑl¹voːɭi/</t>
  </si>
  <si>
    <t>/¹ɑt/</t>
  </si>
  <si>
    <t>/¹beːdre/</t>
  </si>
  <si>
    <t>/¹best/</t>
  </si>
  <si>
    <t>/¹bloː/</t>
  </si>
  <si>
    <t>/¹brɑː/</t>
  </si>
  <si>
    <t>/¹brʉːn/</t>
  </si>
  <si>
    <t>/¹dɑː/</t>
  </si>
  <si>
    <t>/¹diː/</t>
  </si>
  <si>
    <t>/¹dæi/</t>
  </si>
  <si>
    <t>/¹dem/</t>
  </si>
  <si>
    <t>/¹den/</t>
  </si>
  <si>
    <t>/¹dæːr/</t>
  </si>
  <si>
    <t>/de¹sember/</t>
  </si>
  <si>
    <t>/des¹være/</t>
  </si>
  <si>
    <t>/¹deː/</t>
  </si>
  <si>
    <t>/¹diːn/</t>
  </si>
  <si>
    <t>/¹diːt/</t>
  </si>
  <si>
    <t>/¹dit/</t>
  </si>
  <si>
    <t>/¹druː/</t>
  </si>
  <si>
    <t>/¹dʉː/</t>
  </si>
  <si>
    <t>/¹dyːr/</t>
  </si>
  <si>
    <t>/¹æi/</t>
  </si>
  <si>
    <t>/¹ekstrɑ/</t>
  </si>
  <si>
    <t>/¹eːn/</t>
  </si>
  <si>
    <t>/¹eŋelsk/</t>
  </si>
  <si>
    <t>/¹en/</t>
  </si>
  <si>
    <t>/¹æːr/</t>
  </si>
  <si>
    <t>/¹et/</t>
  </si>
  <si>
    <t>/¹fɑktisk/</t>
  </si>
  <si>
    <t>/fɑn¹tɑstisk/</t>
  </si>
  <si>
    <t>/¹fem/</t>
  </si>
  <si>
    <t>/¹fiːn/</t>
  </si>
  <si>
    <t>/¹fliŋk/</t>
  </si>
  <si>
    <t>/¹flot/</t>
  </si>
  <si>
    <t>/¹for/</t>
  </si>
  <si>
    <t>/¹forɑn/</t>
  </si>
  <si>
    <t>/fo¹ɖiː/</t>
  </si>
  <si>
    <t>/for¹eldre/</t>
  </si>
  <si>
    <t>/fo¹ɳøyd/</t>
  </si>
  <si>
    <t>/fo¹restn̩/</t>
  </si>
  <si>
    <t>/fo¹ʃeli/</t>
  </si>
  <si>
    <t>/¹fuʈ/</t>
  </si>
  <si>
    <t>/¹frɑː/</t>
  </si>
  <si>
    <t>/¹frɑm/</t>
  </si>
  <si>
    <t>/¹friː/</t>
  </si>
  <si>
    <t>/¹frisk/</t>
  </si>
  <si>
    <t>/¹fruːkost/</t>
  </si>
  <si>
    <t>/¹føːr/</t>
  </si>
  <si>
    <t>/¹føʃʈ/</t>
  </si>
  <si>
    <t>/¹fot/</t>
  </si>
  <si>
    <t>/¹jift/</t>
  </si>
  <si>
    <t>/¹jiːr/</t>
  </si>
  <si>
    <t>/¹juʈ/</t>
  </si>
  <si>
    <t>/¹glɑː/</t>
  </si>
  <si>
    <t>/¹guː/</t>
  </si>
  <si>
    <t>/¹guː ¹tʉːr/</t>
  </si>
  <si>
    <t>/¹grɑːtis/</t>
  </si>
  <si>
    <t>/¹grøn/</t>
  </si>
  <si>
    <t>/¹gøy/</t>
  </si>
  <si>
    <t>/¹got/</t>
  </si>
  <si>
    <t>/¹hɑː de/</t>
  </si>
  <si>
    <t>/hɑ¹luː/</t>
  </si>
  <si>
    <t>/¹hɑl/</t>
  </si>
  <si>
    <t>/¹hɑm/</t>
  </si>
  <si>
    <t>/¹hɑn/</t>
  </si>
  <si>
    <t>/¹hɑns/</t>
  </si>
  <si>
    <t>/¹hæi/</t>
  </si>
  <si>
    <t>/¹heːl/</t>
  </si>
  <si>
    <t>/¹helg/</t>
  </si>
  <si>
    <t>/¹heler/</t>
  </si>
  <si>
    <t>/¹hæːr/</t>
  </si>
  <si>
    <t>/¹hiːt/</t>
  </si>
  <si>
    <t>/¹jem/</t>
  </si>
  <si>
    <t>/¹hʉf/</t>
  </si>
  <si>
    <t>/¹hʉn/</t>
  </si>
  <si>
    <t>/¹vɑː/</t>
  </si>
  <si>
    <t>/¹væːr/</t>
  </si>
  <si>
    <t>/¹vilket/</t>
  </si>
  <si>
    <t>/¹viːs/</t>
  </si>
  <si>
    <t>/¹viːt/</t>
  </si>
  <si>
    <t>/¹vur/</t>
  </si>
  <si>
    <t>/¹vuɖɑn/</t>
  </si>
  <si>
    <t>/¹høy/</t>
  </si>
  <si>
    <t>/¹høyt/</t>
  </si>
  <si>
    <t>/¹iː/</t>
  </si>
  <si>
    <t>/i ¹dɑːg/</t>
  </si>
  <si>
    <t>/i ¹goːr/</t>
  </si>
  <si>
    <t>/i¹jen/</t>
  </si>
  <si>
    <t>/¹in/</t>
  </si>
  <si>
    <t>/¹jɑː/</t>
  </si>
  <si>
    <t>/¹jɑːdɑ/</t>
  </si>
  <si>
    <t>/jɑ ¹vist/</t>
  </si>
  <si>
    <t>/¹jæi/</t>
  </si>
  <si>
    <t>/¹juː/</t>
  </si>
  <si>
    <t>/¹kɑl/</t>
  </si>
  <si>
    <t>/¹kalt/</t>
  </si>
  <si>
    <t>/¹kɑn/</t>
  </si>
  <si>
    <t>/¹çæːr/</t>
  </si>
  <si>
    <t>/¹klæːr/</t>
  </si>
  <si>
    <t>/¹kom/</t>
  </si>
  <si>
    <t>/¹kvɑlm/</t>
  </si>
  <si>
    <t>/¹kvɑʈ/</t>
  </si>
  <si>
    <t>/¹lɑŋ/</t>
  </si>
  <si>
    <t>/¹lit/</t>
  </si>
  <si>
    <t>/¹lyst po/</t>
  </si>
  <si>
    <t>/¹lyst til/</t>
  </si>
  <si>
    <t>/¹mɑn/</t>
  </si>
  <si>
    <t>/¹mɑːt/</t>
  </si>
  <si>
    <t>/¹meː/</t>
  </si>
  <si>
    <t>/¹mæi/</t>
  </si>
  <si>
    <t>/¹melk/</t>
  </si>
  <si>
    <t>/¹men/</t>
  </si>
  <si>
    <t>/¹mens/</t>
  </si>
  <si>
    <t>/¹meːr/</t>
  </si>
  <si>
    <t>/¹met/</t>
  </si>
  <si>
    <t>/¹miːn/</t>
  </si>
  <si>
    <t>/mu¹dæːɳe/</t>
  </si>
  <si>
    <t>/¹muːt/</t>
  </si>
  <si>
    <t>/mʉ¹sik/</t>
  </si>
  <si>
    <t xml:space="preserve">/¹moː/ </t>
  </si>
  <si>
    <t>/¹næi/</t>
  </si>
  <si>
    <t>/nær¹vøːs/</t>
  </si>
  <si>
    <t>/¹nok/</t>
  </si>
  <si>
    <t>/¹noʃk/</t>
  </si>
  <si>
    <t>/¹numer/</t>
  </si>
  <si>
    <t>/¹nyː/</t>
  </si>
  <si>
    <t>/¹næːr/</t>
  </si>
  <si>
    <t>/¹noː/</t>
  </si>
  <si>
    <t>/¹om/</t>
  </si>
  <si>
    <t>/¹op/</t>
  </si>
  <si>
    <t>/¹os/</t>
  </si>
  <si>
    <t>/¹ust/</t>
  </si>
  <si>
    <t>/¹oːver/</t>
  </si>
  <si>
    <t>/¹poː/</t>
  </si>
  <si>
    <t>/po ¹væi/</t>
  </si>
  <si>
    <t>/¹rɑːr/</t>
  </si>
  <si>
    <t>/¹ret/</t>
  </si>
  <si>
    <t>/¹rʉnt/</t>
  </si>
  <si>
    <t>/¹røː/</t>
  </si>
  <si>
    <t>/¹sɑmen/</t>
  </si>
  <si>
    <t>/¹sɑn/</t>
  </si>
  <si>
    <t>/¹sɑnt/</t>
  </si>
  <si>
    <t>/¹sɑt/</t>
  </si>
  <si>
    <t>/¹sæi/</t>
  </si>
  <si>
    <t>/sæi ¹sel/</t>
  </si>
  <si>
    <t>/¹seks/</t>
  </si>
  <si>
    <t>/¹sel/</t>
  </si>
  <si>
    <t>/sel¹følgeli/</t>
  </si>
  <si>
    <t>/¹set/</t>
  </si>
  <si>
    <t>/¹sikeʈ/</t>
  </si>
  <si>
    <t>/¹siːn/</t>
  </si>
  <si>
    <t>/¹sit/</t>
  </si>
  <si>
    <t>/¹ʃʉː/</t>
  </si>
  <si>
    <t>/¹skɑl/</t>
  </si>
  <si>
    <t>/¹smoː/</t>
  </si>
  <si>
    <t>/¹snɑːʈ/</t>
  </si>
  <si>
    <t>/¹snil/</t>
  </si>
  <si>
    <t>/¹snøː/</t>
  </si>
  <si>
    <t>/¹spɑnsk/</t>
  </si>
  <si>
    <t>/spesi¹el/</t>
  </si>
  <si>
    <t>/¹spør/</t>
  </si>
  <si>
    <t>/¹stuːr/</t>
  </si>
  <si>
    <t>/¹sʉːper/</t>
  </si>
  <si>
    <t>/¹svɑʈ/</t>
  </si>
  <si>
    <t>/¹syːk/</t>
  </si>
  <si>
    <t>/¹sønˌdɑːg/</t>
  </si>
  <si>
    <t>/¹søːt/</t>
  </si>
  <si>
    <t>/¹soː/</t>
  </si>
  <si>
    <t>/¹tɑk/</t>
  </si>
  <si>
    <t>/¹tɑk skɑl dʉ ¹hɑː/</t>
  </si>
  <si>
    <t xml:space="preserve">/¹teː/ </t>
  </si>
  <si>
    <t>/¹tiː/</t>
  </si>
  <si>
    <t>/¹til/</t>
  </si>
  <si>
    <t>/til ¹sɑmen/</t>
  </si>
  <si>
    <t>/til ¹ʃlʉt/</t>
  </si>
  <si>
    <t>/til¹bɑːke/</t>
  </si>
  <si>
    <t>/¹tuː/</t>
  </si>
  <si>
    <t>/¹tuːk/</t>
  </si>
  <si>
    <t>/¹trɑf/</t>
  </si>
  <si>
    <t>/¹trɑːvel/</t>
  </si>
  <si>
    <t>/¹treː/</t>
  </si>
  <si>
    <t>/¹truːr/</t>
  </si>
  <si>
    <t>/¹trøt/</t>
  </si>
  <si>
    <t>/¹tʉːsn̩/</t>
  </si>
  <si>
    <t>/¹tyk/</t>
  </si>
  <si>
    <t>/¹ʉner/</t>
  </si>
  <si>
    <t>/¹ʉːt/</t>
  </si>
  <si>
    <t>/¹vɑn/</t>
  </si>
  <si>
    <t>/¹vɑːr/</t>
  </si>
  <si>
    <t>/¹vɑrm/</t>
  </si>
  <si>
    <t>/¹veː/</t>
  </si>
  <si>
    <t>/vel¹komen/</t>
  </si>
  <si>
    <t>/¹vil/</t>
  </si>
  <si>
    <t>/¹væʈ/</t>
  </si>
  <si>
    <t>/ɑle²reːde/</t>
  </si>
  <si>
    <t>/²bɑːre/</t>
  </si>
  <si>
    <t>/²bege/</t>
  </si>
  <si>
    <t>/²bili/</t>
  </si>
  <si>
    <t>/²buʈe/</t>
  </si>
  <si>
    <t>/²bæːrˌbɑːr/</t>
  </si>
  <si>
    <t>/²boːde ¹oːg/</t>
  </si>
  <si>
    <t>/²dene/</t>
  </si>
  <si>
    <t>/²deːre/</t>
  </si>
  <si>
    <t>/²deːres/</t>
  </si>
  <si>
    <t>/²dete/</t>
  </si>
  <si>
    <t>/²dise/</t>
  </si>
  <si>
    <t>/²dåːɭi/</t>
  </si>
  <si>
    <t>/²endeli/</t>
  </si>
  <si>
    <t>/²eno/</t>
  </si>
  <si>
    <t>/²etermiˌdɑːg/</t>
  </si>
  <si>
    <t>/²fæːɖi/</t>
  </si>
  <si>
    <t>/²fiːre/</t>
  </si>
  <si>
    <t>/²føʃʈe/</t>
  </si>
  <si>
    <t>/²gɑmel/</t>
  </si>
  <si>
    <t>/²gɑnske/</t>
  </si>
  <si>
    <t>/²jæːɳe/</t>
  </si>
  <si>
    <t>/²hɑde/</t>
  </si>
  <si>
    <t>/²heldiˌviːs/</t>
  </si>
  <si>
    <t>/²heːle/</t>
  </si>
  <si>
    <t>/²hene/</t>
  </si>
  <si>
    <t>/²henes/</t>
  </si>
  <si>
    <t>/²jeme/</t>
  </si>
  <si>
    <t>/²hygeli/</t>
  </si>
  <si>
    <t>/²ike/</t>
  </si>
  <si>
    <t>/²ine/</t>
  </si>
  <si>
    <t>/²çempeˌbrɑː/</t>
  </si>
  <si>
    <t>/²çempeˌfliŋk/</t>
  </si>
  <si>
    <t>/²çempeˌguː/</t>
  </si>
  <si>
    <t>/²leːdi/</t>
  </si>
  <si>
    <t>/²leŋe/</t>
  </si>
  <si>
    <t>/²leŋe ˌsiːdn̩/</t>
  </si>
  <si>
    <t>/²liːke/</t>
  </si>
  <si>
    <t>/²liːtɑ/</t>
  </si>
  <si>
    <t>/²liːtn̩/</t>
  </si>
  <si>
    <t>/²mɑŋe/</t>
  </si>
  <si>
    <t>/²mærkeli/</t>
  </si>
  <si>
    <t>/²miːne/</t>
  </si>
  <si>
    <t xml:space="preserve">/²myːe/ </t>
  </si>
  <si>
    <t>/²neste/</t>
  </si>
  <si>
    <t>/²nuːe/</t>
  </si>
  <si>
    <t>/²nuːen/</t>
  </si>
  <si>
    <t>/²ofte/</t>
  </si>
  <si>
    <t>/²peŋer/</t>
  </si>
  <si>
    <t>/²rikti/</t>
  </si>
  <si>
    <t>/²sɑme/</t>
  </si>
  <si>
    <t>/²siːdn̩/</t>
  </si>
  <si>
    <t>/²siːne/</t>
  </si>
  <si>
    <t>/²ʃliːtn̩/</t>
  </si>
  <si>
    <t>/²snɑket/</t>
  </si>
  <si>
    <t>/²spiːste/</t>
  </si>
  <si>
    <t>/²spøre/</t>
  </si>
  <si>
    <t>/²stile/</t>
  </si>
  <si>
    <t>/²sʉltn̩/</t>
  </si>
  <si>
    <t>/²tiːli/</t>
  </si>
  <si>
    <t>/²ʉːte/</t>
  </si>
  <si>
    <t>/²vɑːnli/</t>
  </si>
  <si>
    <t>/²vɑːnliˌviːs/</t>
  </si>
  <si>
    <t>/²vɑnskeli/</t>
  </si>
  <si>
    <t>/²veldi/</t>
  </si>
  <si>
    <t>/²vikti/</t>
  </si>
  <si>
    <t>/²virkeli/</t>
  </si>
  <si>
    <t>/²viskeˌlæːr/</t>
  </si>
  <si>
    <t>/²viste/</t>
  </si>
  <si>
    <t>/²ote/</t>
  </si>
  <si>
    <t>/so ¹fiːnt/</t>
  </si>
  <si>
    <t>10C</t>
  </si>
  <si>
    <t>12C</t>
  </si>
  <si>
    <t>10D</t>
  </si>
  <si>
    <t>11D</t>
  </si>
  <si>
    <t>01A</t>
  </si>
  <si>
    <t>11A</t>
  </si>
  <si>
    <t>12B</t>
  </si>
  <si>
    <t>10B</t>
  </si>
  <si>
    <t>12D</t>
  </si>
  <si>
    <t>10A</t>
  </si>
  <si>
    <t>01B</t>
  </si>
  <si>
    <t>11B</t>
  </si>
  <si>
    <t>12A</t>
  </si>
  <si>
    <t>11C</t>
  </si>
  <si>
    <t>01C</t>
  </si>
  <si>
    <t>01D</t>
  </si>
  <si>
    <t>besteforeldre</t>
  </si>
  <si>
    <t>cirka (ca.)</t>
  </si>
  <si>
    <t>jus (juice)</t>
  </si>
  <si>
    <t>OL</t>
  </si>
  <si>
    <t>sann</t>
  </si>
  <si>
    <t>alderen, aldre, aldrene</t>
  </si>
  <si>
    <t>/²ɑndre/</t>
  </si>
  <si>
    <t>/en ²bluːˌoːre/</t>
  </si>
  <si>
    <t>/en ²bygiŋ/</t>
  </si>
  <si>
    <t>/et ¹byg/</t>
  </si>
  <si>
    <t>/¹eler/</t>
  </si>
  <si>
    <t>/²endɑ/</t>
  </si>
  <si>
    <t>/et ¹hoːr/</t>
  </si>
  <si>
    <t>/¹vilke/</t>
  </si>
  <si>
    <t>/en i¹deː/</t>
  </si>
  <si>
    <t>/en ʃuɳɑ¹list/</t>
  </si>
  <si>
    <t>/en kʉl¹tʉːr/</t>
  </si>
  <si>
    <t>/en ¹kʉnst/</t>
  </si>
  <si>
    <t>/²liːke ¹ɡuː/</t>
  </si>
  <si>
    <t>/o ²løːse/</t>
  </si>
  <si>
    <t>/mɑ¹tiːsṇ/</t>
  </si>
  <si>
    <t>/en nɑ¹tʉːr/</t>
  </si>
  <si>
    <t>/¹oɳʈɭi/</t>
  </si>
  <si>
    <t>/et pɑ¹piːr/</t>
  </si>
  <si>
    <t>/et pæʃu¹nɑːle/</t>
  </si>
  <si>
    <t>/et ²ræinˌtøy/</t>
  </si>
  <si>
    <t>/en ²seːne/</t>
  </si>
  <si>
    <t>/o sær¹veːre/</t>
  </si>
  <si>
    <t>/en ²stuːrˌbyː/</t>
  </si>
  <si>
    <t>/æi ¹trɑːn/</t>
  </si>
  <si>
    <t>/en vi¹kɑːr/</t>
  </si>
  <si>
    <t>bor (å bo)</t>
  </si>
  <si>
    <t>fant (å finne)</t>
  </si>
  <si>
    <t>fulgt (å følge)</t>
  </si>
  <si>
    <t>gjorde (å gjøre)</t>
  </si>
  <si>
    <t>imot (ta imot)</t>
  </si>
  <si>
    <t>ta imot</t>
  </si>
  <si>
    <t>kommer (å komme)</t>
  </si>
  <si>
    <t>la (å legge)</t>
  </si>
  <si>
    <t>lei seg</t>
  </si>
  <si>
    <t>lille (liten)</t>
  </si>
  <si>
    <t>lite (liten)</t>
  </si>
  <si>
    <t>mage</t>
  </si>
  <si>
    <t>post (et postkontor)</t>
  </si>
  <si>
    <t>ro (ta det med ro)</t>
  </si>
  <si>
    <t>vunnet (å vinne)</t>
  </si>
  <si>
    <t>akevitten, akevitter, akevittene</t>
  </si>
  <si>
    <t>arbeidsdagen, arbeidsdager, arbeidsdagene</t>
  </si>
  <si>
    <t>armen, armer, armene</t>
  </si>
  <si>
    <t>artikkelen, artikkeler, artikkelene</t>
  </si>
  <si>
    <t>avdelingslederen, avdelingsledere, avdelingslederne</t>
  </si>
  <si>
    <t>avtalen, avtaler, avtalene</t>
  </si>
  <si>
    <t>bakeren, bakere, bakerne</t>
  </si>
  <si>
    <t>balkongen, balkonger, balkongene</t>
  </si>
  <si>
    <t>ballen, baller, ballene</t>
  </si>
  <si>
    <t>banken, banker, bankene</t>
  </si>
  <si>
    <t>barnehagelæreren, barnehagelærere, barnehagelærerne</t>
  </si>
  <si>
    <t>barne-TV-en, barne-TV-er, barne-TV-ene</t>
  </si>
  <si>
    <t>begynnelsen, begynnelser, begynnelsene</t>
  </si>
  <si>
    <t>benken, benker, benkene</t>
  </si>
  <si>
    <t>besteforelderen, besteforeldre, besteforeldrene</t>
  </si>
  <si>
    <t>bestevennen, bestevenner, bestevennene</t>
  </si>
  <si>
    <t>blodprøven, blodprøver, blodprøvene</t>
  </si>
  <si>
    <t>blodåren, blodårer, blodårene</t>
  </si>
  <si>
    <t>blyanten, blyanter, blyantene</t>
  </si>
  <si>
    <t>bokstaven, bokstaver, bokstavene</t>
  </si>
  <si>
    <t>bomullen, bomuller, bomullene</t>
  </si>
  <si>
    <t>bonden, bønder, bøndene</t>
  </si>
  <si>
    <t>byggingen, bygginger, byggingene</t>
  </si>
  <si>
    <t>PC-en, PC-er, PC-ene</t>
  </si>
  <si>
    <t>CD-en, CD-er, CD-ene</t>
  </si>
  <si>
    <t>colaen, colaer, colaene</t>
  </si>
  <si>
    <t>datamaskinen, datamaskiner, datamaskinene</t>
  </si>
  <si>
    <t>dekorasjonen, dekorasjoner, dekorasjonene</t>
  </si>
  <si>
    <t>deltakeren, deltakere, deltakerne</t>
  </si>
  <si>
    <t>dimensjonen, dimensjoner, dimensjonene</t>
  </si>
  <si>
    <t>disiplinen, disipliner, disiplinene</t>
  </si>
  <si>
    <t>disken, disker, diskene</t>
  </si>
  <si>
    <t>doen, doer, doene</t>
  </si>
  <si>
    <t>drømmen, drømmer, drømmene</t>
  </si>
  <si>
    <t>eksperten, eksperter, ekspertene</t>
  </si>
  <si>
    <t>eleven, elever, elevene</t>
  </si>
  <si>
    <t>engelskprøven, engelskprøver, engelskprøvene</t>
  </si>
  <si>
    <t>fansen, fans, fansene</t>
  </si>
  <si>
    <t>femhundrelappen, femhundrelapper, femhundrelappene</t>
  </si>
  <si>
    <t>fisken, fisker, fiskene</t>
  </si>
  <si>
    <t>fiskelykken, fiskelykker, fiskelykkene</t>
  </si>
  <si>
    <t>fiskeren, fiskere, fiskerne</t>
  </si>
  <si>
    <t>fjellturen, fjellturer, fjellturene</t>
  </si>
  <si>
    <t>fjernkontrollen, fjernkontroller, fjernkontrollene</t>
  </si>
  <si>
    <t>flyplassen, flyplasser, flyplassene</t>
  </si>
  <si>
    <t>flyttebilen, flyttebiler, flyttebilene</t>
  </si>
  <si>
    <t>forestillingen, forestillinger, forestillingene</t>
  </si>
  <si>
    <t>formen, former, formene</t>
  </si>
  <si>
    <t>formiddagen, formiddager, formiddagene</t>
  </si>
  <si>
    <t>fotballspilleren, fotballspillere, fotballspillerne</t>
  </si>
  <si>
    <t>fredagen, fredager, fredagene</t>
  </si>
  <si>
    <t>frisøren, frisører, frisørene</t>
  </si>
  <si>
    <t>frukten, frukter, fruktene</t>
  </si>
  <si>
    <t>fødselsdagen, fødselsdager, fødselsdagene</t>
  </si>
  <si>
    <t>garasjen, garasjer, garasjene</t>
  </si>
  <si>
    <t>gjesten, gjester, gjestene</t>
  </si>
  <si>
    <t>graden, grader, gradene</t>
  </si>
  <si>
    <t>grønnsaken, grønnsaker, grønnsakene</t>
  </si>
  <si>
    <t>gubben, gubber, gubbene</t>
  </si>
  <si>
    <t>hagen, hager, hagene</t>
  </si>
  <si>
    <t>halvtimen, halvtimer, halvtimene</t>
  </si>
  <si>
    <t>hevelsen, hevelser, hevelsene</t>
  </si>
  <si>
    <t>himmelen, himler, himlene</t>
  </si>
  <si>
    <t>huden, huder, hudene</t>
  </si>
  <si>
    <t>hylingen, hylinger, hylingene</t>
  </si>
  <si>
    <t>hyttetradisjonen, hyttetradisjoner, hyttetradisjonene</t>
  </si>
  <si>
    <t>høstdagen, høstdager, høstdagene</t>
  </si>
  <si>
    <t>håndballen, håndballer, håndballene</t>
  </si>
  <si>
    <t>ideen, ideer, ideene</t>
  </si>
  <si>
    <t>idretten, idretter, idrettene</t>
  </si>
  <si>
    <t>informasjonen, informasjoner, informasjonene</t>
  </si>
  <si>
    <t>invitasjonen, invitasjoner, invitasjonene</t>
  </si>
  <si>
    <t>isen, iser, isene</t>
  </si>
  <si>
    <t>jobben, jobber, jobbene</t>
  </si>
  <si>
    <t>journalen, journaler, journalene</t>
  </si>
  <si>
    <t>journalisten, journalister, journalistene</t>
  </si>
  <si>
    <t>juleblomsten, juleblomster, juleblomstene</t>
  </si>
  <si>
    <t>julepynten, julepynter, julepyntene</t>
  </si>
  <si>
    <t>kafeen, kafeer, kafeene</t>
  </si>
  <si>
    <t>kaffen, kaffer, kaffene</t>
  </si>
  <si>
    <t>kaffe latten, - latter, - lattene</t>
  </si>
  <si>
    <t>kakaoen, kakaoer, kakaoene</t>
  </si>
  <si>
    <t>kameraten, kamerater, kameratene</t>
  </si>
  <si>
    <t>kampen, kamper, kampene</t>
  </si>
  <si>
    <t>karakteren, karakterer, karakterene</t>
  </si>
  <si>
    <t>karamellpuddingen, karamellpuddinger, karamellpuddingene</t>
  </si>
  <si>
    <t>katten, katter, kattene</t>
  </si>
  <si>
    <t>keeperen, keepere, keeperne</t>
  </si>
  <si>
    <t>kjolen, kjoler, kjolene</t>
  </si>
  <si>
    <t>knappen, knapper, knappene</t>
  </si>
  <si>
    <t>kniven, kniver, knivene</t>
  </si>
  <si>
    <t>koden, koder, kodene</t>
  </si>
  <si>
    <t>komfyren, komfyrer, komfyrene</t>
  </si>
  <si>
    <t>kommoden, kommoder, kommodene</t>
  </si>
  <si>
    <t>kommunikasjonen, kommunikasjoner, kommunikasjonene</t>
  </si>
  <si>
    <t>kondisjonen, kondisjoner, kondisjonene</t>
  </si>
  <si>
    <t>konsulenthjelpen, konsulenthjelper, konsulenthjelpene</t>
  </si>
  <si>
    <t>kontrollen, kontroller, kontrollene</t>
  </si>
  <si>
    <t>kroppen, kropper, kroppene</t>
  </si>
  <si>
    <t>kulturen, kulturer, kulturene</t>
  </si>
  <si>
    <t>kunnskapen, kunnskaper, kunnskapene</t>
  </si>
  <si>
    <t>kunsten, kunster, kunstene</t>
  </si>
  <si>
    <t>kvitteringen, kvitteringer, kvitteringene</t>
  </si>
  <si>
    <t>kyllingen, kyllinger, kyllingene</t>
  </si>
  <si>
    <t>larmen</t>
  </si>
  <si>
    <t>lastebilen, lastebiler, lastebilene</t>
  </si>
  <si>
    <t>legeattesten, legeattester, legeattestene</t>
  </si>
  <si>
    <t>legoen, legoer, legoene</t>
  </si>
  <si>
    <t>leiligheten, leiligheter, leilighetene</t>
  </si>
  <si>
    <t>lekebutikken, lekebutikker, lekebutikkene</t>
  </si>
  <si>
    <t>lenestolen, lenestoler, lenestolene</t>
  </si>
  <si>
    <t>literen, liter, literne</t>
  </si>
  <si>
    <t>loffen, loffer, loffene</t>
  </si>
  <si>
    <t>loven, lover, lovene</t>
  </si>
  <si>
    <t>lutefisken, lutefisker, lutefiskene</t>
  </si>
  <si>
    <t>lykken, lykker, lykkene</t>
  </si>
  <si>
    <t>madrassen, madrasser, madrassene</t>
  </si>
  <si>
    <t>magen, mager, magene</t>
  </si>
  <si>
    <t>matematikken, matematikker, matematikkene</t>
  </si>
  <si>
    <t>matpakken, matpakker, matpakkene</t>
  </si>
  <si>
    <t>matretten, matretter, matrettene</t>
  </si>
  <si>
    <t>mesteren, mestre, mestrene</t>
  </si>
  <si>
    <t>meteren, meter, metrene</t>
  </si>
  <si>
    <t>modellen, modeller, modellene</t>
  </si>
  <si>
    <t>munnen, munner, munnene</t>
  </si>
  <si>
    <t>muskelen, muskeler, muskelene</t>
  </si>
  <si>
    <t>måneden, måneder, månedene</t>
  </si>
  <si>
    <t>måten, måter, måtene</t>
  </si>
  <si>
    <t>naturen, naturer, naturene</t>
  </si>
  <si>
    <t>nesen, neser, nesene</t>
  </si>
  <si>
    <t>nissen, nisser, nissene</t>
  </si>
  <si>
    <t>nysnøen</t>
  </si>
  <si>
    <t>nærheten, - , nærhetene</t>
  </si>
  <si>
    <t>operaen, operaer, operaene</t>
  </si>
  <si>
    <t>oppvaskmaskinen, oppvaskmaskiner, oppvaskmaskinene</t>
  </si>
  <si>
    <t>ordenen, ordner, ordnene</t>
  </si>
  <si>
    <t>ordningen, ordninger, ordningene</t>
  </si>
  <si>
    <t>overraskelsen, overraskelser, overraskelsene</t>
  </si>
  <si>
    <t>pakkesjefen, pakkesjefer, pakkesjefene</t>
  </si>
  <si>
    <t>paprikaen, paprikaer, paprikaene</t>
  </si>
  <si>
    <t>pasienten, pasienter, pasientene</t>
  </si>
  <si>
    <t>passkontrollen, passkontroller, passkontrollene</t>
  </si>
  <si>
    <t>perioden, perioder, periodene</t>
  </si>
  <si>
    <t>permen, permer, permene</t>
  </si>
  <si>
    <t>piloten, piloter, pilotene</t>
  </si>
  <si>
    <t>planleggingsperioden, planleggingsperioder, planleggingsperiodene</t>
  </si>
  <si>
    <t>plassen, plasser, plassene</t>
  </si>
  <si>
    <t>posten</t>
  </si>
  <si>
    <t>poteten, poteter, potetene</t>
  </si>
  <si>
    <t>presangen, presanger, presangene</t>
  </si>
  <si>
    <t>prosenten, prosenter, prosentene</t>
  </si>
  <si>
    <t>prosjektlederen, prosjektledere, prosjektlederne</t>
  </si>
  <si>
    <t>prøven, prøver, prøvene</t>
  </si>
  <si>
    <t>puddingen, puddinger, puddingene</t>
  </si>
  <si>
    <t>rabatten, rabatter, rabattene</t>
  </si>
  <si>
    <t>rapporten, rapporter, rapportene</t>
  </si>
  <si>
    <t>retningen, retninger, retningene</t>
  </si>
  <si>
    <t>ringen, ringer, ringene</t>
  </si>
  <si>
    <t>roen</t>
  </si>
  <si>
    <t>romantikeren, romantikere, romantikerne</t>
  </si>
  <si>
    <t>ryggen, rygger, ryggene</t>
  </si>
  <si>
    <t>ryggsekken, ryggsekker, ryggsekkene</t>
  </si>
  <si>
    <t>scenen, scener, scenene</t>
  </si>
  <si>
    <t>selgeren, selgere, selgerne</t>
  </si>
  <si>
    <t>sesongen, sesonger, sesongene</t>
  </si>
  <si>
    <t>sjefen, sjefer, sjefene</t>
  </si>
  <si>
    <t>sjiraffen, sjiraffer, sjiraffene</t>
  </si>
  <si>
    <t>sjåføren, sjåfører, sjåførene</t>
  </si>
  <si>
    <t>skjønnheten, skjønnheter, skjønnhetene</t>
  </si>
  <si>
    <t>skobutikken, skobutikker, skobutikkene</t>
  </si>
  <si>
    <t>skogen, skoger, skogene</t>
  </si>
  <si>
    <t>skogsturen, skogsturer, skogsturene</t>
  </si>
  <si>
    <t>skogsveien, skogsveier, skogsveiene</t>
  </si>
  <si>
    <t>skolen, skoler, skolene</t>
  </si>
  <si>
    <t>skomakeren, skomakere, skomakerne</t>
  </si>
  <si>
    <t>skranken, skranker, skrankene</t>
  </si>
  <si>
    <t>sminken, sminker, sminkene</t>
  </si>
  <si>
    <t>snøballen, snøballer, snøballene</t>
  </si>
  <si>
    <t>snøballkrigen, snøballkriger, snøballkrigene</t>
  </si>
  <si>
    <t>snømannen, snømanner, snømannene</t>
  </si>
  <si>
    <t>spilleren, spillere, spillerne</t>
  </si>
  <si>
    <t>sporten, sporter, sportene</t>
  </si>
  <si>
    <t>stien, stier, stiene</t>
  </si>
  <si>
    <t>storbyen, storbyer, storbyene</t>
  </si>
  <si>
    <t>strømmen, strømmer, strømmene</t>
  </si>
  <si>
    <t>støvelen, støvler, støvlene</t>
  </si>
  <si>
    <t>svigerforelderen, svigerforeldre, svigerforeldrene</t>
  </si>
  <si>
    <t>sykdommen, sykdommer, sykdommene</t>
  </si>
  <si>
    <t>sykepleieren, sykepleiere, sykepleierne</t>
  </si>
  <si>
    <t>sykkelturen, sykkelturer, sykkelturene</t>
  </si>
  <si>
    <t>takken</t>
  </si>
  <si>
    <t>taktikken, taktikker, taktikkene</t>
  </si>
  <si>
    <t>tallerkenen, tallerkner, tallerknene</t>
  </si>
  <si>
    <t>tannlegen, tannleger, tannlegene</t>
  </si>
  <si>
    <t>tannlegetimen, tannlegetimer, tannlegetimene</t>
  </si>
  <si>
    <t>teaterforestillingen, teaterforestillinger, teaterforestillingene</t>
  </si>
  <si>
    <t>teksten, tekster, tekstene</t>
  </si>
  <si>
    <t>temperaturen, temperaturer, temperaturene</t>
  </si>
  <si>
    <t>tenåringen, tenåringer, tenåringene</t>
  </si>
  <si>
    <t>termosen, termoser, termosene</t>
  </si>
  <si>
    <t>terrassen, terrasser, terrassene</t>
  </si>
  <si>
    <t>tidsfristen, tidsfrister, tidsfristene</t>
  </si>
  <si>
    <t>tohundrelappen, tohundrelapper, tohundrelappene</t>
  </si>
  <si>
    <t>tomaten, tomater, tomatene</t>
  </si>
  <si>
    <t>tradisjonen, tradisjoner, tradisjonene</t>
  </si>
  <si>
    <t>trankapselen, trankapsler, trankapslene</t>
  </si>
  <si>
    <t>treneren, trenere, trenerne</t>
  </si>
  <si>
    <t>tursekken, tursekker, tursekkene</t>
  </si>
  <si>
    <t>TV-en, TV-er, TV-ene</t>
  </si>
  <si>
    <t>tåren, tårer, tårene</t>
  </si>
  <si>
    <t>undersøkelsen, undersøkelser, undersøkelsene</t>
  </si>
  <si>
    <t>ungdomsskolen, ungdomsskoler, ungdomsskolene</t>
  </si>
  <si>
    <t>utedoen, utedoer, utedoene</t>
  </si>
  <si>
    <t>vaskemaskinen, vaskemaskiner, vaskemaskinene</t>
  </si>
  <si>
    <t>veggen, vegger, veggene</t>
  </si>
  <si>
    <t>verdenen, verdener, verdenene</t>
  </si>
  <si>
    <t>vikaren, vikarer, vikarene</t>
  </si>
  <si>
    <t>vinden, vinder, vindene</t>
  </si>
  <si>
    <t>votten, votter, vottene</t>
  </si>
  <si>
    <t>ørreten, ørreter, ørretene</t>
  </si>
  <si>
    <t>bedringa, bedringer, bedringene</t>
  </si>
  <si>
    <t>blusa, bluser, blusene</t>
  </si>
  <si>
    <t>buksa, bukser, buksene</t>
  </si>
  <si>
    <t>dokka, dokker, dokkene</t>
  </si>
  <si>
    <t>egenmeldinga, egenmeldinger, egenmeldingene</t>
  </si>
  <si>
    <t>eplekaka, eplekaker, eplekakene</t>
  </si>
  <si>
    <t>eska, esker, eskene</t>
  </si>
  <si>
    <t>fiskestanga, fiskestanger, fiskestangene</t>
  </si>
  <si>
    <t>flaska, flasker, flaskene</t>
  </si>
  <si>
    <t>gjennomføringa, gjennomføringer, gjennomføringene</t>
  </si>
  <si>
    <t>gulrota, gulrøtter, gulrøttene</t>
  </si>
  <si>
    <t>helsa, helser, helsene</t>
  </si>
  <si>
    <t>historia, historier, historiene</t>
  </si>
  <si>
    <t>hylla, hyller, hyllene</t>
  </si>
  <si>
    <t>hånda, hender, hendene</t>
  </si>
  <si>
    <t>julegaveåpninga, julegaveåpninger, julegaveåpningene</t>
  </si>
  <si>
    <t>kassa, kasser, kassene</t>
  </si>
  <si>
    <t>klasseavisa, klasseaviser, klasseavisene</t>
  </si>
  <si>
    <t>kunstutstillinga, kunstutstillinger, kunstutstillingene</t>
  </si>
  <si>
    <t>legeerklæringa, legeerklæringer, legeerklæringene</t>
  </si>
  <si>
    <t>leppa, lepper, leppene</t>
  </si>
  <si>
    <t>lomma, lommer, lommene</t>
  </si>
  <si>
    <t>lua, luer, luene</t>
  </si>
  <si>
    <t>lufthavna, lufthavner, lufthavnene</t>
  </si>
  <si>
    <t>lunga, lunger, lungene</t>
  </si>
  <si>
    <t>lungeredninga, lungeredninger, lungeredningene</t>
  </si>
  <si>
    <t>lønna, lønner, lønnene</t>
  </si>
  <si>
    <t>matbua, matbuer, matbuene</t>
  </si>
  <si>
    <t>meldinga, meldinger, meldingene</t>
  </si>
  <si>
    <t>oppgava, oppgaver, oppgavene</t>
  </si>
  <si>
    <t>overtida, overtider, overtidene</t>
  </si>
  <si>
    <t>panna, panner, pannene</t>
  </si>
  <si>
    <t>pannekaka, pannekaker, pannekakene</t>
  </si>
  <si>
    <t>planlegginga, planlegginger, planleggingene</t>
  </si>
  <si>
    <t>popstjerna, popstjerner, popstjernene</t>
  </si>
  <si>
    <t>ramma, rammer, rammene</t>
  </si>
  <si>
    <t>ruta, ruter, rutene</t>
  </si>
  <si>
    <t>storesøstera, storesøstre, storesøstrene</t>
  </si>
  <si>
    <t>svigermora, svigermødre, svigermødrene</t>
  </si>
  <si>
    <t>syklinga</t>
  </si>
  <si>
    <t>synda, synder, syndene</t>
  </si>
  <si>
    <t>tenåringsjenta, tenåringsjenter, tenåringsjentene</t>
  </si>
  <si>
    <t>tida, tider, tidene</t>
  </si>
  <si>
    <t>trana</t>
  </si>
  <si>
    <t>T-skjorta, T-skjorter, T-skjortene</t>
  </si>
  <si>
    <t>tåka, tåker, tåkene</t>
  </si>
  <si>
    <t>utdanninga, utdanninger, utdanningene</t>
  </si>
  <si>
    <t>utfordringa, utfordringer, utfordringene</t>
  </si>
  <si>
    <t>vinterjakka, vinterjakker, vinterjakkene</t>
  </si>
  <si>
    <t>årstida, årstider, årstidene</t>
  </si>
  <si>
    <t>ansvaret</t>
  </si>
  <si>
    <t>apoteket, apoteker, apotekene</t>
  </si>
  <si>
    <t>arbeidet, arbeider, arbeidene</t>
  </si>
  <si>
    <t>arbeidslivet</t>
  </si>
  <si>
    <t>AS-et, AS, AS-ene</t>
  </si>
  <si>
    <t>bagasjerommet, bagasjerom, bagasjerommene</t>
  </si>
  <si>
    <t>barnebarnet, barnebarn, barnebarna</t>
  </si>
  <si>
    <t>beinet, bein, beina</t>
  </si>
  <si>
    <t>blodet</t>
  </si>
  <si>
    <t>bryllupet, brylluper, bryllupene</t>
  </si>
  <si>
    <t>bråket</t>
  </si>
  <si>
    <t>budsjettet, budsjetter, budsjettene</t>
  </si>
  <si>
    <t>byggeprosjektet, byggeprosjekter, byggeprosjektene</t>
  </si>
  <si>
    <t>byggesettet, byggesett, byggesettene</t>
  </si>
  <si>
    <t>byggfirmaet, byggfirmaer, byggfirmaene</t>
  </si>
  <si>
    <t>C-vitaminet, C-vitaminer, C-vitaminene</t>
  </si>
  <si>
    <t>diktet, dikt, diktene</t>
  </si>
  <si>
    <t>dokketeateret, dokketeatre, dokketeatrene</t>
  </si>
  <si>
    <t>dunket, dunk, dunkene</t>
  </si>
  <si>
    <t>eksempelet, eksempler, eksemplene</t>
  </si>
  <si>
    <t>ekteparet, ektepar, ekteparene</t>
  </si>
  <si>
    <t>eventyret, eventyr, eventyrene</t>
  </si>
  <si>
    <t>eventyrteateret, eventyrteatre, eventyrteatrene</t>
  </si>
  <si>
    <t>faget, fag, fagene</t>
  </si>
  <si>
    <t>fallet, fall, fallene</t>
  </si>
  <si>
    <t>favorittfaget, favorittfag, favorittfagene</t>
  </si>
  <si>
    <t>firmaet, firmaer, firmaene</t>
  </si>
  <si>
    <t>fjellet, fjell, fjellene</t>
  </si>
  <si>
    <t>flyttebyrået, flyttebyråer, flyttebyråene</t>
  </si>
  <si>
    <t>folket, folk, folkene</t>
  </si>
  <si>
    <t>fornavnet, fornavn, fornavnene</t>
  </si>
  <si>
    <t>forslaget, forslag, forslagene</t>
  </si>
  <si>
    <t>friminuttet, friminutter, friminuttene</t>
  </si>
  <si>
    <t>galleriet, gallerier, galleriene</t>
  </si>
  <si>
    <t>glasset, glass, glassene</t>
  </si>
  <si>
    <t>grovbrødet, grovbrød, grovbrødene</t>
  </si>
  <si>
    <t>hensynet, hensyn, hensynene</t>
  </si>
  <si>
    <t>hjertet, hjerter, hjertene</t>
  </si>
  <si>
    <t>hjørnet, hjørner, hjørnene</t>
  </si>
  <si>
    <t>hodet, hoder, hodene</t>
  </si>
  <si>
    <t>hullet, hull, hullene</t>
  </si>
  <si>
    <t>høstsalget, høstsalg, høstsalgene</t>
  </si>
  <si>
    <t>håret, hår, hårene</t>
  </si>
  <si>
    <t>jentelaget, jentelag, jentelagene</t>
  </si>
  <si>
    <t>kameraet, kameraer, kameraene</t>
  </si>
  <si>
    <t>kaoset</t>
  </si>
  <si>
    <t>kiloet, kiloer, kiloene</t>
  </si>
  <si>
    <t>kinnet, kinn, kinnene</t>
  </si>
  <si>
    <t>kjøttet</t>
  </si>
  <si>
    <t>klasseromet, klasserom, klasserommene</t>
  </si>
  <si>
    <t>klesskapet, klesskap, klesskapene</t>
  </si>
  <si>
    <t>koret, kor, korene</t>
  </si>
  <si>
    <t>krysset, kryss, kryssene</t>
  </si>
  <si>
    <t>kvarteret, kvarterer, kvarterene</t>
  </si>
  <si>
    <t>laboratoriet, laboratorier, laboratoriene</t>
  </si>
  <si>
    <t>laget, lag, lagene</t>
  </si>
  <si>
    <t>landet, land, landene</t>
  </si>
  <si>
    <t>landslaget, landslag, landslagene</t>
  </si>
  <si>
    <t>livet, liv, livene</t>
  </si>
  <si>
    <t>lyskrysset, lyskryss, lyskryssene</t>
  </si>
  <si>
    <t>læreryrket, læreryrker, læreryrkene</t>
  </si>
  <si>
    <t>maleriet, malerier, maleriene</t>
  </si>
  <si>
    <t>medisinskapet, medisinskap, medisinskapene</t>
  </si>
  <si>
    <t>møteromet, møterom, møterommene</t>
  </si>
  <si>
    <t>målet, mål, målene</t>
  </si>
  <si>
    <t>nabohuset, nabohus, nabohusene</t>
  </si>
  <si>
    <t>nabolaget, nabolag, nabolagene</t>
  </si>
  <si>
    <t>nasjonalgalleriet, nasjonalgallerier, nasjonalgalleriene</t>
  </si>
  <si>
    <t>naturfaget, naturfag, naturfagene</t>
  </si>
  <si>
    <t>OL-et, OL, OL-ene</t>
  </si>
  <si>
    <t>papiret, papirer, papirene</t>
  </si>
  <si>
    <t>paret, par, parene</t>
  </si>
  <si>
    <t>personalet, personaler, personalene</t>
  </si>
  <si>
    <t>plasteret, plastre, plastrene</t>
  </si>
  <si>
    <t>politiet</t>
  </si>
  <si>
    <t>prosjektdokumentet, prosjektdokumenter, prosjektdokumentene</t>
  </si>
  <si>
    <t>pålegget, pålegg, påleggene</t>
  </si>
  <si>
    <t>regntøyet, regntøy, regntøyene</t>
  </si>
  <si>
    <t>ryktet, rykter, ryktene</t>
  </si>
  <si>
    <t>salongbordet, salongbord, salongbordene</t>
  </si>
  <si>
    <t>samfunnet, samfunn, samfunnene</t>
  </si>
  <si>
    <t>samfunnsfaget, samfunnsfag, samfunnsfagene</t>
  </si>
  <si>
    <t>setet, seter, setene</t>
  </si>
  <si>
    <t>showet, show, showene</t>
  </si>
  <si>
    <t>skjørtet, skjørt, skjørtene</t>
  </si>
  <si>
    <t>smilet, smil, smilene</t>
  </si>
  <si>
    <t>smøret</t>
  </si>
  <si>
    <t>soveromet, soverom, soverommene</t>
  </si>
  <si>
    <t>speilet, speil, speilene</t>
  </si>
  <si>
    <t>speilreflekskameraet, speilreflekskameraer, speilreflekskameraene</t>
  </si>
  <si>
    <t>spisebordet, spisebord, spisebordene</t>
  </si>
  <si>
    <t>spørsmålet, spørsmål, spørsmålene</t>
  </si>
  <si>
    <t>stedet, steder, stedene</t>
  </si>
  <si>
    <t>supermarkedet, supermarkeder, supermarkedene</t>
  </si>
  <si>
    <t>sykehuset, sykehus, sykehusene</t>
  </si>
  <si>
    <t>syltetøyet, syltetøy, syltetøyene</t>
  </si>
  <si>
    <t>taket, tak, takene</t>
  </si>
  <si>
    <t>tilbudet, tilbud, tilbudene</t>
  </si>
  <si>
    <t>toalettet, toaletter, toalettene</t>
  </si>
  <si>
    <t>trinnet, trinn, trinnene</t>
  </si>
  <si>
    <t>undertøyet, undertøy, undertøyene</t>
  </si>
  <si>
    <t>utslettet, utslett, utslettene</t>
  </si>
  <si>
    <t>vannet, vann, vannene</t>
  </si>
  <si>
    <t>veikrysset, veikryss, veikryssene</t>
  </si>
  <si>
    <t>vikarbyrået, vikarbyråer, vikarbyråene</t>
  </si>
  <si>
    <t>vinterbildet, vinterbilder, vinterbildene</t>
  </si>
  <si>
    <t>værvarselet, værvarsler, værvarslene</t>
  </si>
  <si>
    <t>yrket, yrker, yrkene</t>
  </si>
  <si>
    <t>ølet, øl, ølene</t>
  </si>
  <si>
    <t>analysen, analyser, analysene</t>
  </si>
  <si>
    <t>heter (å hete)</t>
  </si>
  <si>
    <t>den bærebare PC-en, b- PC-er, de b- PC-ene</t>
  </si>
  <si>
    <t>klokka er …</t>
  </si>
  <si>
    <t>/¹lɑː/</t>
  </si>
  <si>
    <t>lita (liten)</t>
  </si>
  <si>
    <t>arbeider, arbeidet, har arbeidet</t>
  </si>
  <si>
    <t>ber, ba, har bedt</t>
  </si>
  <si>
    <t>behandler, behandlet, har behandlet</t>
  </si>
  <si>
    <t>beundrer, beundret, har beundret</t>
  </si>
  <si>
    <t>blar, bladde, har bladd</t>
  </si>
  <si>
    <t>bør, burde, har burdet</t>
  </si>
  <si>
    <t>dekker, dekket, har dekket</t>
  </si>
  <si>
    <t>dufter, duftet, har duftet</t>
  </si>
  <si>
    <t>elsker, elsket, har elsket</t>
  </si>
  <si>
    <t>feiler, feilet, har feilet</t>
  </si>
  <si>
    <t>forklarer, forklarte, har forklart</t>
  </si>
  <si>
    <t>forsyner, forsynte, har forsynt</t>
  </si>
  <si>
    <t>fortsetter, forsatte, har fortsatt</t>
  </si>
  <si>
    <t>fotograferer, fotograferte, har fotografert</t>
  </si>
  <si>
    <t>følger, fulgte, har fulgt</t>
  </si>
  <si>
    <t>gjetter, gjettet, har gjettet</t>
  </si>
  <si>
    <t>gråter, gråt, har grått</t>
  </si>
  <si>
    <t>hater, hatet, har hatet</t>
  </si>
  <si>
    <t>hopper, hoppet, har hoppet</t>
  </si>
  <si>
    <t>hoster, hostet, har hostet</t>
  </si>
  <si>
    <t>hyler, hylte, har hylt</t>
  </si>
  <si>
    <t>intervjuer, intervjuet, har intervjuet</t>
  </si>
  <si>
    <t>kikker, kikket, har kikket</t>
  </si>
  <si>
    <t>klapper, klappet, har klappet</t>
  </si>
  <si>
    <t>klarer, klarte, har klart</t>
  </si>
  <si>
    <t>kler, kledde, har kledd</t>
  </si>
  <si>
    <t>klemmer, klemte, har klemt</t>
  </si>
  <si>
    <t>konsentrerer, konsentrerte, har konsentrert</t>
  </si>
  <si>
    <t>kontakter, kontaktet, har kontaktet</t>
  </si>
  <si>
    <t>kontrollerer, kontrollerte, har kontrollert</t>
  </si>
  <si>
    <t>ler, lo, har ledd</t>
  </si>
  <si>
    <t>leker, lekte, har lekt</t>
  </si>
  <si>
    <t>leverer, leverte, har levert</t>
  </si>
  <si>
    <t>ligner, lignet, har lignet</t>
  </si>
  <si>
    <t>lover, lovte, har lovt</t>
  </si>
  <si>
    <t>lukter, luktet, har luktet</t>
  </si>
  <si>
    <t>løfter, løftet, har løftet</t>
  </si>
  <si>
    <t>løser, løste, har løst</t>
  </si>
  <si>
    <t>mener, mente, har ment</t>
  </si>
  <si>
    <t>merker, merket, har merket</t>
  </si>
  <si>
    <t>mister, mistet, har mistet</t>
  </si>
  <si>
    <t>møtes, møttes, har møttes</t>
  </si>
  <si>
    <t>nikker, nikket, har nikket</t>
  </si>
  <si>
    <t>organiserer, organiserte, har organisert</t>
  </si>
  <si>
    <t>overnatter, overnattet, har overnattet</t>
  </si>
  <si>
    <t>overvåker, overvåket, har overvåket</t>
  </si>
  <si>
    <t>pakker, pakket, har pakket</t>
  </si>
  <si>
    <t>peker, pekte, har pekt</t>
  </si>
  <si>
    <t>planlegger, planla, har planlagt</t>
  </si>
  <si>
    <t>pleier, pleide, har pleid</t>
  </si>
  <si>
    <t>puster, pustet, har pustet</t>
  </si>
  <si>
    <t>representerer, representerte, har representert</t>
  </si>
  <si>
    <t>risikerer, risikerte, har risikert</t>
  </si>
  <si>
    <t>rusler, ruslet, har ruslet</t>
  </si>
  <si>
    <t>river, reiv, har revet</t>
  </si>
  <si>
    <t>rødmer, rødmet, har rødmet</t>
  </si>
  <si>
    <t>samarbeider, samarbeidet, har samarbeidet</t>
  </si>
  <si>
    <t>serverer, serverte, har servert</t>
  </si>
  <si>
    <t>skifter, skiftet, har skiftet</t>
  </si>
  <si>
    <t>skjer, skjedde, har skjedd</t>
  </si>
  <si>
    <t>skjærer, skar, har skåret</t>
  </si>
  <si>
    <t>skremmer, skremte, har skremt</t>
  </si>
  <si>
    <t>skulker, skulket, har skulket</t>
  </si>
  <si>
    <t>skåler, skålte, har skålt</t>
  </si>
  <si>
    <t>smitter, smittet, har smittet</t>
  </si>
  <si>
    <t>sover, sov, har sovet</t>
  </si>
  <si>
    <t>sovner, sovnet, har sovnet</t>
  </si>
  <si>
    <t>stanser, stanset, har stanset</t>
  </si>
  <si>
    <t>starter, startet, har startet</t>
  </si>
  <si>
    <t>stiger på, steg på, har steget på</t>
  </si>
  <si>
    <t>stikker, stakk, har stukket</t>
  </si>
  <si>
    <t>stryker, strøk, har strøket</t>
  </si>
  <si>
    <t>svikter, sviktet, har sviktet</t>
  </si>
  <si>
    <t>synger, sang, har sunget</t>
  </si>
  <si>
    <t>tegner, tegnet, har tegnet</t>
  </si>
  <si>
    <t>trykker, trykket, har trykket</t>
  </si>
  <si>
    <t>tuller, tullet, har tullet</t>
  </si>
  <si>
    <t>uttaler, uttalte, har uttalt</t>
  </si>
  <si>
    <t>varer, varte, har vart</t>
  </si>
  <si>
    <t>vekker, vekket, har vekket</t>
  </si>
  <si>
    <t>velger, valgte, har valgt</t>
  </si>
  <si>
    <t>vinner, vant, har vunnet</t>
  </si>
  <si>
    <t>virker, virket, har virket</t>
  </si>
  <si>
    <t>ønsker, ønsket, har ønsket</t>
  </si>
  <si>
    <t>øver, øvde, har øvd</t>
  </si>
  <si>
    <t>absolutt, absolutte</t>
  </si>
  <si>
    <t>aktivt, aktive</t>
  </si>
  <si>
    <t>akutt, akutte</t>
  </si>
  <si>
    <t>avansert, avanserte</t>
  </si>
  <si>
    <t>begeistret, begeistrede</t>
  </si>
  <si>
    <t>bestemt, bestemte</t>
  </si>
  <si>
    <t>bortskjemt, bortskjemte</t>
  </si>
  <si>
    <t>bratt, bratte</t>
  </si>
  <si>
    <t>bøyd, bøyde</t>
  </si>
  <si>
    <t>direkte, direkte</t>
  </si>
  <si>
    <t>dumt, dumme</t>
  </si>
  <si>
    <t>eget, egne</t>
  </si>
  <si>
    <t>ekte, ekte</t>
  </si>
  <si>
    <t>elegant, elegante</t>
  </si>
  <si>
    <t>engasjert, engasjerte</t>
  </si>
  <si>
    <t>engelsk, engelske</t>
  </si>
  <si>
    <t>enig, enige</t>
  </si>
  <si>
    <t>ferskt, ferske</t>
  </si>
  <si>
    <t>flaut, flaue</t>
  </si>
  <si>
    <t>fransk, franske</t>
  </si>
  <si>
    <t>gammeldags, gammeldagse</t>
  </si>
  <si>
    <t>gift, gifte</t>
  </si>
  <si>
    <t>godt, gode</t>
  </si>
  <si>
    <t>grei</t>
  </si>
  <si>
    <t>greit, greie</t>
  </si>
  <si>
    <t>grovt, grove</t>
  </si>
  <si>
    <t>gult, gule</t>
  </si>
  <si>
    <t>halvt, halve</t>
  </si>
  <si>
    <t>heldig, heldige</t>
  </si>
  <si>
    <t>herlig, herlige</t>
  </si>
  <si>
    <t>hjelpsomt, hjelpsome</t>
  </si>
  <si>
    <t>hyggelig, hyggelige</t>
  </si>
  <si>
    <t>interessant, interessante</t>
  </si>
  <si>
    <t>interessert, interesserte</t>
  </si>
  <si>
    <t>kjedelig, kjedelige</t>
  </si>
  <si>
    <t>kjekt, kjekke</t>
  </si>
  <si>
    <t>kjempefint, kjempefine</t>
  </si>
  <si>
    <t>kjempekjedelig, kjempekjedelige</t>
  </si>
  <si>
    <t>kjempekoselig, kjempekoselige</t>
  </si>
  <si>
    <t>kjempelett, kjempelette</t>
  </si>
  <si>
    <t>kjølig, kjølige</t>
  </si>
  <si>
    <t>klart, klare</t>
  </si>
  <si>
    <t>kort, korte</t>
  </si>
  <si>
    <t>kritisk, kritiske</t>
  </si>
  <si>
    <t>kronisk, kroniske</t>
  </si>
  <si>
    <t>kult, kule</t>
  </si>
  <si>
    <t>lavt, lave</t>
  </si>
  <si>
    <t>lei segt, lei sege</t>
  </si>
  <si>
    <t>lett, lette</t>
  </si>
  <si>
    <t>lita(f), lite(n), små(pl), det/det lille, de små</t>
  </si>
  <si>
    <t>lykkelig, lykkelige</t>
  </si>
  <si>
    <t>lysebrunt, lysebrune</t>
  </si>
  <si>
    <t>morsomt, morsomme</t>
  </si>
  <si>
    <t>normalt, normale</t>
  </si>
  <si>
    <t>norsk, norske</t>
  </si>
  <si>
    <t>nydelig, nydelige</t>
  </si>
  <si>
    <t>nysgjerrig, nysgjerrige</t>
  </si>
  <si>
    <t>nyttig, nyttige</t>
  </si>
  <si>
    <t>olympisk, olympiske</t>
  </si>
  <si>
    <t>ordentlig, ordentlige</t>
  </si>
  <si>
    <t>overskyet, overskyede</t>
  </si>
  <si>
    <t>pent, pene</t>
  </si>
  <si>
    <t>perfekt, perfekte</t>
  </si>
  <si>
    <t>rask, raske</t>
  </si>
  <si>
    <t>redd, redde</t>
  </si>
  <si>
    <t>rett, rette</t>
  </si>
  <si>
    <t>rotete, rotete</t>
  </si>
  <si>
    <t>ryddig, ryddige</t>
  </si>
  <si>
    <t>samlet, samlede</t>
  </si>
  <si>
    <t>seint, seine</t>
  </si>
  <si>
    <t>selvfølgelig, selvfølgelige</t>
  </si>
  <si>
    <t>selvsagt, selvsagte</t>
  </si>
  <si>
    <t>sikkert, sikre</t>
  </si>
  <si>
    <t>sint, sinte</t>
  </si>
  <si>
    <t>sist, siste</t>
  </si>
  <si>
    <t>sjenert, sjenerte</t>
  </si>
  <si>
    <t>skadet, skadede</t>
  </si>
  <si>
    <t>skeptisk, skeptiske</t>
  </si>
  <si>
    <t>skittent, skitne</t>
  </si>
  <si>
    <t>skummelt, skumle</t>
  </si>
  <si>
    <t>små (liten)</t>
  </si>
  <si>
    <t>snart, snare</t>
  </si>
  <si>
    <t>spansk, spanske</t>
  </si>
  <si>
    <t>spent, spente</t>
  </si>
  <si>
    <t>stakkars, stakkars</t>
  </si>
  <si>
    <t>sterkt, sterke</t>
  </si>
  <si>
    <t>stolt, stolte</t>
  </si>
  <si>
    <t>stressende, stressende</t>
  </si>
  <si>
    <t>surt, sure</t>
  </si>
  <si>
    <t>svensk, svenske</t>
  </si>
  <si>
    <t>svimmelt, svimle</t>
  </si>
  <si>
    <t>tankefullt, tankefulle</t>
  </si>
  <si>
    <t>tidlig, tidlige</t>
  </si>
  <si>
    <t>travelt, travle</t>
  </si>
  <si>
    <t>tungt, tunge</t>
  </si>
  <si>
    <t>tørst, tørste</t>
  </si>
  <si>
    <t>ungt, unge</t>
  </si>
  <si>
    <t>urettferdig, urettferdige</t>
  </si>
  <si>
    <t>urolig, urolige</t>
  </si>
  <si>
    <t>usikkert, usikre</t>
  </si>
  <si>
    <t>uskarpt, uskarpe</t>
  </si>
  <si>
    <t>utrolig, utrolige</t>
  </si>
  <si>
    <t>vakkert, vakre</t>
  </si>
  <si>
    <t>veldig, veldige</t>
  </si>
  <si>
    <t>våkent, våkne</t>
  </si>
  <si>
    <t>vått, våte</t>
  </si>
  <si>
    <t>øyeblikkelig, øyeblikkelige</t>
  </si>
  <si>
    <t>fingeren, fingre, fingrene</t>
  </si>
  <si>
    <t>/o ¹ʃeː/</t>
  </si>
  <si>
    <t>/et ¹spøʃˌmoːl/</t>
  </si>
  <si>
    <t>/et ¹ɡlɑs/</t>
  </si>
  <si>
    <t>/en ¹loːv/</t>
  </si>
  <si>
    <t>/en kɑme¹rɑːt/</t>
  </si>
  <si>
    <t>/en ²jʉːleˌblomst/</t>
  </si>
  <si>
    <t>/en ¹frʉkt/</t>
  </si>
  <si>
    <t>ribbe</t>
  </si>
  <si>
    <t>vær</t>
  </si>
  <si>
    <t>maten (uncountable)</t>
  </si>
  <si>
    <t>melken (uncountable)</t>
  </si>
  <si>
    <t>musikken (uncountable)</t>
  </si>
  <si>
    <t>snøen (uncountable)</t>
  </si>
  <si>
    <t xml:space="preserve">teen (uncountable) </t>
  </si>
  <si>
    <t>vannet (uncountable)</t>
  </si>
  <si>
    <t>været (uncountable)</t>
  </si>
  <si>
    <t>tegnefilmen, tegnefilmer, tegnefilmene</t>
  </si>
  <si>
    <t>pyjamasjakka, pyjamasjakker, pyjamasjakkene</t>
  </si>
  <si>
    <t>/et ¹oːr/</t>
  </si>
  <si>
    <t>/o ²oːpne/</t>
  </si>
  <si>
    <t>/oː/</t>
  </si>
  <si>
    <t>/et ¹øl/</t>
  </si>
  <si>
    <t>/¹voːt/</t>
  </si>
  <si>
    <t>/¹voːr/</t>
  </si>
  <si>
    <t>/o ²voːkne/</t>
  </si>
  <si>
    <t>/et ²væːrˌvɑʃɭ̩/</t>
  </si>
  <si>
    <t>/o ²væːre/</t>
  </si>
  <si>
    <t>/¹væʃe ¹guː/</t>
  </si>
  <si>
    <t>/¹vunt i ²mɑːɡen/</t>
  </si>
  <si>
    <t>/¹vunt/</t>
  </si>
  <si>
    <t>/o ²viːte/</t>
  </si>
  <si>
    <t>/o ²viːse/</t>
  </si>
  <si>
    <t>/æi ²vinterˌjɑke/</t>
  </si>
  <si>
    <t>/en ¹vinter/</t>
  </si>
  <si>
    <t>/et ²vindʉ/</t>
  </si>
  <si>
    <t>/o ²vile/</t>
  </si>
  <si>
    <t>/vi¹dɑl/</t>
  </si>
  <si>
    <t>/¹viː/</t>
  </si>
  <si>
    <t>/¹ve:t/</t>
  </si>
  <si>
    <t>/o ²vente/</t>
  </si>
  <si>
    <t>/¹venstre/</t>
  </si>
  <si>
    <t>/æi ve²nine/</t>
  </si>
  <si>
    <t>/en ¹ven/</t>
  </si>
  <si>
    <t>/¹vel be¹kome/</t>
  </si>
  <si>
    <t>/¹vel/</t>
  </si>
  <si>
    <t>/en ²væiˌleːder/</t>
  </si>
  <si>
    <t>/en ¹væi/</t>
  </si>
  <si>
    <t>/ve ²siːdn̩ ˌɑːv/</t>
  </si>
  <si>
    <t>/o ²vɑske/</t>
  </si>
  <si>
    <t>/en ²vɑrmeˌgrɑːd/</t>
  </si>
  <si>
    <t>/et ¹vɑn/</t>
  </si>
  <si>
    <t>/en ¹ʉːtˌstiliŋ/</t>
  </si>
  <si>
    <t>/en ²ʉːtsikt/</t>
  </si>
  <si>
    <t>/²ʉːtenˌfor/</t>
  </si>
  <si>
    <t>/²ʉːten/</t>
  </si>
  <si>
    <t>/æi ¹ʉːtˌdɑniŋ/</t>
  </si>
  <si>
    <t>/ʉ¹ruːli/</t>
  </si>
  <si>
    <t>/²ʉːretˌfæːɖi/</t>
  </si>
  <si>
    <t>/¹ʉɳˌʃyl/</t>
  </si>
  <si>
    <t>/¹uŋ/</t>
  </si>
  <si>
    <t>/æi ²ʉːke/</t>
  </si>
  <si>
    <t>/en ²toːre/</t>
  </si>
  <si>
    <t>/¹tøʃʈ/</t>
  </si>
  <si>
    <t>/o ²tørke ˌsæi/</t>
  </si>
  <si>
    <t>/o ²tørke/</t>
  </si>
  <si>
    <t>/¹tøf/</t>
  </si>
  <si>
    <t>/¹tyːpisk/</t>
  </si>
  <si>
    <t>/²tyːdl̩i/</t>
  </si>
  <si>
    <t>/en ²teːve/</t>
  </si>
  <si>
    <t>/en ¹tʉːr/</t>
  </si>
  <si>
    <t>/¹tuŋ/</t>
  </si>
  <si>
    <t>/æi ¹teːˌʃuʈe/</t>
  </si>
  <si>
    <t>/o ¹truː/</t>
  </si>
  <si>
    <t>/æi ²treːniŋ/</t>
  </si>
  <si>
    <t>/o ²treŋe/</t>
  </si>
  <si>
    <t>/o ²treke/</t>
  </si>
  <si>
    <t>/o ²trefe/</t>
  </si>
  <si>
    <t>/et ¹treː/</t>
  </si>
  <si>
    <t>/æi ¹trɑp/</t>
  </si>
  <si>
    <t>/en ²trɑːnˌkɑpʃɭ̩/</t>
  </si>
  <si>
    <t>/en ¹toʃk/</t>
  </si>
  <si>
    <t xml:space="preserve">/en ¹toːʃˌɖɑːg/ </t>
  </si>
  <si>
    <t>/et ¹torg/</t>
  </si>
  <si>
    <t>/¹tol/</t>
  </si>
  <si>
    <t>/et tuɑ¹let/</t>
  </si>
  <si>
    <t>/en ¹tiŋ/</t>
  </si>
  <si>
    <t>/en ²tiːme/</t>
  </si>
  <si>
    <t>/en ¹titsˌfrist/</t>
  </si>
  <si>
    <t>/en tæ¹rɑse/</t>
  </si>
  <si>
    <t>/en ¹tærmus/</t>
  </si>
  <si>
    <t>/et tærmu¹meːter/</t>
  </si>
  <si>
    <t>/æi ²tenoriŋsˌjente/</t>
  </si>
  <si>
    <t>/en ²tenˌoːriŋ/</t>
  </si>
  <si>
    <t>/o ²teŋke/</t>
  </si>
  <si>
    <t>/en temprɑ¹tʉːr/</t>
  </si>
  <si>
    <t>/et tele¹fuːˌnumer/</t>
  </si>
  <si>
    <t>/en tele¹fuːn/</t>
  </si>
  <si>
    <t>/en te¹ɑːterˌfoːreˌstiliŋ/</t>
  </si>
  <si>
    <t>/et te¹ɑːter/</t>
  </si>
  <si>
    <t>/en ¹tɑst/</t>
  </si>
  <si>
    <t>/æi ²tɑnte/</t>
  </si>
  <si>
    <t>/en ²tɑnleɡeˌtiːme/</t>
  </si>
  <si>
    <t>/æi ¹tɑn/</t>
  </si>
  <si>
    <t>/et ¹tɑl/</t>
  </si>
  <si>
    <t>/o ²tɑke/</t>
  </si>
  <si>
    <t>/en tɑ¹blet/</t>
  </si>
  <si>
    <t>/o tɑ i¹muːt/</t>
  </si>
  <si>
    <t>/o ¹tɑː de me ¹ruː/</t>
  </si>
  <si>
    <t>/o ¹tɑː/</t>
  </si>
  <si>
    <t>/¹son/</t>
  </si>
  <si>
    <t>/æi ²søster/</t>
  </si>
  <si>
    <t>/søti¹tuː/</t>
  </si>
  <si>
    <t>/o ²syŋe/</t>
  </si>
  <si>
    <t>/o ²syːnes/</t>
  </si>
  <si>
    <t>/æi ²sykliŋ/</t>
  </si>
  <si>
    <t>/o ²sykle/</t>
  </si>
  <si>
    <t>/en ¹sykelˌtʉːr/</t>
  </si>
  <si>
    <t>/en ¹sykel/</t>
  </si>
  <si>
    <t>/æi ²sviːneˌribe/</t>
  </si>
  <si>
    <t>/en ¹sviːɡerfoˌrelder/</t>
  </si>
  <si>
    <t>/¹svensk/</t>
  </si>
  <si>
    <t>/o ²svɑːre/</t>
  </si>
  <si>
    <t>/¹sʉːr/</t>
  </si>
  <si>
    <t>/o ¹stoː/</t>
  </si>
  <si>
    <t>/¹støʃʈ/</t>
  </si>
  <si>
    <t>/et ²styke/</t>
  </si>
  <si>
    <t>/en ¹stʉn/</t>
  </si>
  <si>
    <t>/æi ²stʉːe/</t>
  </si>
  <si>
    <t>/o stʉ¹deːre/</t>
  </si>
  <si>
    <t>/o ²stryːke/</t>
  </si>
  <si>
    <t>/²stresne/</t>
  </si>
  <si>
    <t>/¹strɑks/</t>
  </si>
  <si>
    <t>/æi ²stuːreˌsøster/</t>
  </si>
  <si>
    <t>/o ²stope/</t>
  </si>
  <si>
    <t>/¹stolt/</t>
  </si>
  <si>
    <t>/en ¹stuːl/</t>
  </si>
  <si>
    <t>/²stærkere/</t>
  </si>
  <si>
    <t>/¹stærk/</t>
  </si>
  <si>
    <t>/o ²steŋe/</t>
  </si>
  <si>
    <t>/²spʉːʈe/</t>
  </si>
  <si>
    <t>/et ¹sproːk/</t>
  </si>
  <si>
    <t>/o ²spiːse/</t>
  </si>
  <si>
    <t>/o ²spile/</t>
  </si>
  <si>
    <t>/¹spent/</t>
  </si>
  <si>
    <t>/²spenene/</t>
  </si>
  <si>
    <t>/¹som/</t>
  </si>
  <si>
    <t>/en ²snøːˌmɑn/</t>
  </si>
  <si>
    <t>/en ²snøːˌbɑl/</t>
  </si>
  <si>
    <t>/o ¹snʉː/</t>
  </si>
  <si>
    <t>/o ²snɑke/</t>
  </si>
  <si>
    <t>/o ²smiːle/</t>
  </si>
  <si>
    <t>/o ²smɑːke/</t>
  </si>
  <si>
    <t>/o ¹ʃɭoː ˌsæi/</t>
  </si>
  <si>
    <t>/en ¹ʃlʉt/</t>
  </si>
  <si>
    <t>/¹ʃɭiːk/</t>
  </si>
  <si>
    <t>/o ²ʃlɑpe ˌɑːv/</t>
  </si>
  <si>
    <t>/¹ʃɭɑp/</t>
  </si>
  <si>
    <t>/o ²ʃyne ˌsæi/</t>
  </si>
  <si>
    <t>/o ²skʉle/</t>
  </si>
  <si>
    <t>/et ²skriːveˌbuːr/</t>
  </si>
  <si>
    <t>/o ²skriːve/</t>
  </si>
  <si>
    <t>/en ¹skuːˌmɑːker/</t>
  </si>
  <si>
    <t>/en ¹skuksˌvæi/</t>
  </si>
  <si>
    <t>/en ¹skuksˌtʉːr/</t>
  </si>
  <si>
    <t>/en ¹skuːbʉˌtik/</t>
  </si>
  <si>
    <t>/et ¹ʃøʈ/</t>
  </si>
  <si>
    <t>/en ¹ʃønˌheːt/</t>
  </si>
  <si>
    <t>/o ²ʃæːre/</t>
  </si>
  <si>
    <t>/et ¹ʃærf/</t>
  </si>
  <si>
    <t>/et ¹ʃeːmɑ/</t>
  </si>
  <si>
    <t>/æi ²ʃiːve/</t>
  </si>
  <si>
    <t>/o ²ʃine/</t>
  </si>
  <si>
    <t>/æi ʃuku²lɑːdeˌkɑːke/</t>
  </si>
  <si>
    <t>/en ʃuku¹lɑːde/</t>
  </si>
  <si>
    <t>/o ²ʃeke/</t>
  </si>
  <si>
    <t>/o ²site/</t>
  </si>
  <si>
    <t>/¹sist/</t>
  </si>
  <si>
    <t>/²sisel/</t>
  </si>
  <si>
    <t>/¹sint/</t>
  </si>
  <si>
    <t>/en ²siːde/</t>
  </si>
  <si>
    <t>/o ¹siː/</t>
  </si>
  <si>
    <t>/o ²sete ˌsæi/</t>
  </si>
  <si>
    <t>/o ²sete/</t>
  </si>
  <si>
    <t>/o ¹seːs/</t>
  </si>
  <si>
    <t>/en særvi¹tøːr/</t>
  </si>
  <si>
    <t>/et ¹sentrʉm/</t>
  </si>
  <si>
    <t>/et ¹senter/</t>
  </si>
  <si>
    <t>/æi ¹seŋ/</t>
  </si>
  <si>
    <t>/o ²sene/</t>
  </si>
  <si>
    <t>/en ²seler/</t>
  </si>
  <si>
    <t>/en ¹sek/</t>
  </si>
  <si>
    <t>/²sæinere/</t>
  </si>
  <si>
    <t>/¹sæin/</t>
  </si>
  <si>
    <t xml:space="preserve">/o ¹seː/ </t>
  </si>
  <si>
    <t>/en ¹sɑŋ/</t>
  </si>
  <si>
    <t>/et sɑ¹loŋˌbuːr/</t>
  </si>
  <si>
    <t>/et ¹sɑlg/</t>
  </si>
  <si>
    <t>/en sɑ¹lɑːmi/</t>
  </si>
  <si>
    <t>/¹sɑː/</t>
  </si>
  <si>
    <t>/²røne ¹byɡɡ ¹ɑː ¹es/</t>
  </si>
  <si>
    <t>/o ²ryde/</t>
  </si>
  <si>
    <t>/et ¹rʉnˌstyke/</t>
  </si>
  <si>
    <t>/o ²ruːpe/</t>
  </si>
  <si>
    <t>/et ¹rum/</t>
  </si>
  <si>
    <t>/o ²riŋe/</t>
  </si>
  <si>
    <t>/æi ²ribe/</t>
  </si>
  <si>
    <t>/en ¹ret/</t>
  </si>
  <si>
    <t>/en ¹rest/</t>
  </si>
  <si>
    <t>/en re¹sept/</t>
  </si>
  <si>
    <t>/o ²ræise/</t>
  </si>
  <si>
    <t>/o ²ræine ˌʉːt/</t>
  </si>
  <si>
    <t>/o ²ræine/</t>
  </si>
  <si>
    <t>/¹red/</t>
  </si>
  <si>
    <t>/¹rɑsk/</t>
  </si>
  <si>
    <t>/en rɑ¹poʈ/</t>
  </si>
  <si>
    <t>/et ²poːˌleɡ/</t>
  </si>
  <si>
    <t>/æi py¹ʃɑːmɑsˌjɑke/</t>
  </si>
  <si>
    <t>/o ²pʉse/</t>
  </si>
  <si>
    <t>/en ²pʉdiŋ/</t>
  </si>
  <si>
    <t>/en ²prøːve/</t>
  </si>
  <si>
    <t>/o ²prøːve/</t>
  </si>
  <si>
    <t>/en pru¹ʃektˌleːder/</t>
  </si>
  <si>
    <t>/et pru¹ʃektdukʉˌment/</t>
  </si>
  <si>
    <t>/et pru¹bleːm/</t>
  </si>
  <si>
    <t>/en ¹priːs/</t>
  </si>
  <si>
    <t>/o presɑŋ¹teːre/</t>
  </si>
  <si>
    <t>/en presɑŋtɑ¹ʃuːn/</t>
  </si>
  <si>
    <t>/o ²prɑːte/</t>
  </si>
  <si>
    <t>/et ¹postkunˌtuːr/</t>
  </si>
  <si>
    <t>/en ²puːse/</t>
  </si>
  <si>
    <t>/æi ¹popˌstjæːɳe/</t>
  </si>
  <si>
    <t>/²plʉtseli/</t>
  </si>
  <si>
    <t>/¹peːr/</t>
  </si>
  <si>
    <t>/¹peːn/</t>
  </si>
  <si>
    <t>/en ¹pɑskunˌtrol/</t>
  </si>
  <si>
    <t>/o ²pɑse/</t>
  </si>
  <si>
    <t>/et ¹pɑs/</t>
  </si>
  <si>
    <t>/en pɑr¹keːriŋsˌplɑs/</t>
  </si>
  <si>
    <t>/o pɑr¹keːre/</t>
  </si>
  <si>
    <t>/pɑ¹riːs ¹sɑ̃ː ʃer¹mɑː/</t>
  </si>
  <si>
    <t>/en ¹pɑːprikɑ/</t>
  </si>
  <si>
    <t>/en ²pɑpɑ/</t>
  </si>
  <si>
    <t>/o ²pɑke/</t>
  </si>
  <si>
    <t>/en ²pɑke/</t>
  </si>
  <si>
    <t>/æi ²oːveˌʈiːd/</t>
  </si>
  <si>
    <t>/o ²oːveˌɳɑte/</t>
  </si>
  <si>
    <t>/o ²ordne/</t>
  </si>
  <si>
    <t>/et ¹uːr/</t>
  </si>
  <si>
    <t>/en ²opˌvɑskmɑˌʃiːn/</t>
  </si>
  <si>
    <t>/¹opˌtɑt/</t>
  </si>
  <si>
    <t>/o ¹opˌleːve/</t>
  </si>
  <si>
    <t>/en ¹uːprɑ/</t>
  </si>
  <si>
    <t>/en ¹unsˌdɑːg/</t>
  </si>
  <si>
    <t>/en ¹uŋkel/</t>
  </si>
  <si>
    <t>/¹ulsṇ/</t>
  </si>
  <si>
    <t>/et ²uːel/</t>
  </si>
  <si>
    <t>/uk¹tuːber/</t>
  </si>
  <si>
    <t>/¹u:¹koː/</t>
  </si>
  <si>
    <t>/¹oi/</t>
  </si>
  <si>
    <t>/¹oso/</t>
  </si>
  <si>
    <t>/oːg/</t>
  </si>
  <si>
    <t>/¹nor/</t>
  </si>
  <si>
    <t>/en ¹næːrˌheːt/</t>
  </si>
  <si>
    <t>/ny¹ʃæri/</t>
  </si>
  <si>
    <t>/en ¹nyːˌheːt/</t>
  </si>
  <si>
    <t>/²nyːdl̩i/</t>
  </si>
  <si>
    <t>/et ¹numer/</t>
  </si>
  <si>
    <t>/¹enˌær¹koː/</t>
  </si>
  <si>
    <t>/et ¹noʃˌkʉːʃ/</t>
  </si>
  <si>
    <t>/²norge/</t>
  </si>
  <si>
    <t>/en ¹nurˌmɑn/</t>
  </si>
  <si>
    <t>/¹nokso/</t>
  </si>
  <si>
    <t>/¹niːende/</t>
  </si>
  <si>
    <t>/¹niː/</t>
  </si>
  <si>
    <t>/¹netˌop/</t>
  </si>
  <si>
    <t>/²nestn̩/</t>
  </si>
  <si>
    <t>/¹neːd/</t>
  </si>
  <si>
    <t>/et ¹nɑvn/</t>
  </si>
  <si>
    <t>/æi ¹nɑt/</t>
  </si>
  <si>
    <t>/et nɑʃu¹nɑːlɡɑleˌriː/</t>
  </si>
  <si>
    <t>/¹nɑm/</t>
  </si>
  <si>
    <t>/en ²nɑːbo/</t>
  </si>
  <si>
    <t>/o ²mote/</t>
  </si>
  <si>
    <t>/et ²møːte/</t>
  </si>
  <si>
    <t>/o ²møːte/</t>
  </si>
  <si>
    <t>/et ¹møːbel/</t>
  </si>
  <si>
    <t>/¹muːsɑʈ/</t>
  </si>
  <si>
    <t>/¹muˌʃomst/</t>
  </si>
  <si>
    <t>/æi ¹murˌmur/</t>
  </si>
  <si>
    <t>/en ²moːoɳ/</t>
  </si>
  <si>
    <t>/en ¹murˌfɑr/</t>
  </si>
  <si>
    <t>/æi ¹muːr/</t>
  </si>
  <si>
    <t>/et mi¹nʉt/</t>
  </si>
  <si>
    <t>/¹minst/</t>
  </si>
  <si>
    <t>/¹mit ¹poː/</t>
  </si>
  <si>
    <t>/¹mit ¹iː/</t>
  </si>
  <si>
    <t>/en ¹miˌdɑːg/</t>
  </si>
  <si>
    <t>/¹mest/</t>
  </si>
  <si>
    <t>/et ²meneske/</t>
  </si>
  <si>
    <t>/¹melom/</t>
  </si>
  <si>
    <t>/et medi¹siːnˌskɑːp/</t>
  </si>
  <si>
    <t>/en mɑtmɑ¹tik/</t>
  </si>
  <si>
    <t>/en ¹mɑn/</t>
  </si>
  <si>
    <t>/en ¹mɑnˌdɑːg/</t>
  </si>
  <si>
    <t>/en ²mɑmɑ/</t>
  </si>
  <si>
    <t>/o ²mɑːle/</t>
  </si>
  <si>
    <t>/o ²loːne/</t>
  </si>
  <si>
    <t>/o ²løːpe/</t>
  </si>
  <si>
    <t>/et ²læːrerˌyrke/</t>
  </si>
  <si>
    <t>/en ²læːrer/</t>
  </si>
  <si>
    <t>/o ²læːre/</t>
  </si>
  <si>
    <t>/en ¹lyst/</t>
  </si>
  <si>
    <t>/en ²lʉːteˌfisk/</t>
  </si>
  <si>
    <t>/o ²lʉːre ˌpoː/</t>
  </si>
  <si>
    <t>/en ¹løɳʃ/</t>
  </si>
  <si>
    <t>/æi ¹lʉftˌhɑvn/</t>
  </si>
  <si>
    <t>/en ²lile̩bruːr/</t>
  </si>
  <si>
    <t>/²liːke¹vel/</t>
  </si>
  <si>
    <t>/²liːke i ¹næːrˌheːtṇ/</t>
  </si>
  <si>
    <t>/o ²liːke/</t>
  </si>
  <si>
    <t>/o ²lige/</t>
  </si>
  <si>
    <t>/¹let/</t>
  </si>
  <si>
    <t>/o ²leːse/</t>
  </si>
  <si>
    <t>/æi ²lekse/</t>
  </si>
  <si>
    <t>/¹læi ˌsæi/</t>
  </si>
  <si>
    <t>/o ²lege ˌsæi/</t>
  </si>
  <si>
    <t>/o ²lege/</t>
  </si>
  <si>
    <t>/en ²leːge/</t>
  </si>
  <si>
    <t>/¹lɑːv/</t>
  </si>
  <si>
    <t>/en ¹lɑks/</t>
  </si>
  <si>
    <t>/o ²lɑːge/</t>
  </si>
  <si>
    <t>/et lɑbrɑ¹tuːriʉm/</t>
  </si>
  <si>
    <t>/æi ²koːpe/</t>
  </si>
  <si>
    <t>/en ¹kvel/</t>
  </si>
  <si>
    <t>/et ¹kʉːʃ/</t>
  </si>
  <si>
    <t>/en ¹kʉnstˌʉːtˌstiliŋ/</t>
  </si>
  <si>
    <t>/o ²kʉne/</t>
  </si>
  <si>
    <t>/¹kʉːl/</t>
  </si>
  <si>
    <t>/æi ²kruːne/</t>
  </si>
  <si>
    <t>/o ²koste/</t>
  </si>
  <si>
    <t>/²kuːʃɭi/</t>
  </si>
  <si>
    <t>/o ²kuːse ˌsæi/</t>
  </si>
  <si>
    <t>/et ¹koʈ/</t>
  </si>
  <si>
    <t>/¹koʈ/</t>
  </si>
  <si>
    <t>/o kuntru¹leːre/</t>
  </si>
  <si>
    <t>/en kun¹trɑkt/</t>
  </si>
  <si>
    <t>/et kun¹tuːr/</t>
  </si>
  <si>
    <t>/en kun¹tɑkt/</t>
  </si>
  <si>
    <t>/en kun¹sæʈ/</t>
  </si>
  <si>
    <t>/en ²koŋe/</t>
  </si>
  <si>
    <t>/æi ²kuːne/</t>
  </si>
  <si>
    <t>/o ²kome/</t>
  </si>
  <si>
    <t>/o ²kuːke/</t>
  </si>
  <si>
    <t>/²klokɑ ¹æːr/</t>
  </si>
  <si>
    <t>/et ²kleːˌskɑːp/</t>
  </si>
  <si>
    <t>/en ¹klem/</t>
  </si>
  <si>
    <t>/¹klɑːr/</t>
  </si>
  <si>
    <t>/o ²çøːre/</t>
  </si>
  <si>
    <t>/et ²çøːpeˌsenter/</t>
  </si>
  <si>
    <t>/o ²çøːpe/</t>
  </si>
  <si>
    <t>/et ²çøːleˌskɑp/</t>
  </si>
  <si>
    <t>/et ¹çøken/</t>
  </si>
  <si>
    <t>/o ²çene/</t>
  </si>
  <si>
    <t>/²çempeˌkuːʃɭ̩i/</t>
  </si>
  <si>
    <t>/¹çek/</t>
  </si>
  <si>
    <t>/²çeːdli/</t>
  </si>
  <si>
    <t>/æi ²çirke/</t>
  </si>
  <si>
    <t>/en ¹çiːnu/</t>
  </si>
  <si>
    <t>/en kɑrɑk¹teːr/</t>
  </si>
  <si>
    <t>/et ¹kɑːus/</t>
  </si>
  <si>
    <t>/æi kɑn²tiːne/</t>
  </si>
  <si>
    <t>/²kɑɳʃe/</t>
  </si>
  <si>
    <t>/²kɑlere/</t>
  </si>
  <si>
    <t>/et ²kɑːkeˌstyke/</t>
  </si>
  <si>
    <t>/æi ²kɑːke/</t>
  </si>
  <si>
    <t>/¹dʒøstin ¹biːber/</t>
  </si>
  <si>
    <t>/en ¹juːs/</t>
  </si>
  <si>
    <t>/et ²jʉːleˌtreː/</t>
  </si>
  <si>
    <t>/en ²jʉːleˌmidɑg/</t>
  </si>
  <si>
    <t>/æi ²jʉːleˌɡɑːveˌoːpniŋ/</t>
  </si>
  <si>
    <t>/en ʃu¹ɳɑːl/</t>
  </si>
  <si>
    <t>/¹jun/</t>
  </si>
  <si>
    <t>/o ²jobe/</t>
  </si>
  <si>
    <t>/æi ²jente/</t>
  </si>
  <si>
    <t>/¹jens/</t>
  </si>
  <si>
    <t>/æi ²jɑke/</t>
  </si>
  <si>
    <t>/o invi¹teːre/</t>
  </si>
  <si>
    <t>/o inter¹vjʉːe/</t>
  </si>
  <si>
    <t>/intre¹sɑŋkt/</t>
  </si>
  <si>
    <t>/²iŋer/</t>
  </si>
  <si>
    <t>/en inflʉ¹ensɑ/</t>
  </si>
  <si>
    <t>/i¹mens/</t>
  </si>
  <si>
    <t>/²ike ¹sɑnt/</t>
  </si>
  <si>
    <t>/en ²iːdret/</t>
  </si>
  <si>
    <t>/i ¹ste:de/</t>
  </si>
  <si>
    <t>/i ¹næːrˌheːtn̩ ɑv/</t>
  </si>
  <si>
    <t>/i ¹næːrˌheːtṇ/</t>
  </si>
  <si>
    <t>/i ²moːɳ̩/</t>
  </si>
  <si>
    <t>/o ²hoːpe/</t>
  </si>
  <si>
    <t>/æi ¹hon/</t>
  </si>
  <si>
    <t>/¹høyre/</t>
  </si>
  <si>
    <t>/en ¹høst/</t>
  </si>
  <si>
    <t>/o ²høːre/</t>
  </si>
  <si>
    <t>/en ²hyteˌtʉːr/</t>
  </si>
  <si>
    <t>/æi ²hyte/</t>
  </si>
  <si>
    <t>/²hygeli o ²hilse po ˌdæi/</t>
  </si>
  <si>
    <t>/¹vur ²leŋe/</t>
  </si>
  <si>
    <t>/¹vilken/</t>
  </si>
  <si>
    <t>/vær²ɑndre/</t>
  </si>
  <si>
    <t>/¹vem/</t>
  </si>
  <si>
    <t>/o ²hʉske/</t>
  </si>
  <si>
    <t>/et ¹hʉːs/</t>
  </si>
  <si>
    <t>/²hʉndre/</t>
  </si>
  <si>
    <t>/en ¹hʉ:d/</t>
  </si>
  <si>
    <t>/en ²huːvedˌstɑːd/</t>
  </si>
  <si>
    <t>/¹hus/</t>
  </si>
  <si>
    <t>/o ²hole/</t>
  </si>
  <si>
    <t>/¹hṃ/</t>
  </si>
  <si>
    <t>/et ¹jem/</t>
  </si>
  <si>
    <t>/²jelpˌsom/</t>
  </si>
  <si>
    <t>/o ²jelpe/</t>
  </si>
  <si>
    <t>/en ¹jelp/</t>
  </si>
  <si>
    <t>/æi his¹tuːrie/</t>
  </si>
  <si>
    <t>/o ²hilse/</t>
  </si>
  <si>
    <t>/en ²heːvelse/</t>
  </si>
  <si>
    <t>/o ²heːte/</t>
  </si>
  <si>
    <t>/o ²hente/</t>
  </si>
  <si>
    <t>/¹heːlt/</t>
  </si>
  <si>
    <t>/¹hɑnsṇ/</t>
  </si>
  <si>
    <t>/o ²hɑndle/</t>
  </si>
  <si>
    <t>/en ¹hɑls/</t>
  </si>
  <si>
    <t>/en ²hɑːɡe/</t>
  </si>
  <si>
    <t>/o hɑ ¹lyst po/</t>
  </si>
  <si>
    <t>/¹hɑː de ¹brɑː/</t>
  </si>
  <si>
    <t>/o ¹hɑː/</t>
  </si>
  <si>
    <t>/æi ¹goːˌgɑːte/</t>
  </si>
  <si>
    <t>/o ¹goː po ¹tʉːr/</t>
  </si>
  <si>
    <t>/o ¹goː/</t>
  </si>
  <si>
    <t>/en ¹gʉt/</t>
  </si>
  <si>
    <t>/et ¹gʉlv/</t>
  </si>
  <si>
    <t>/¹ɡroːv/</t>
  </si>
  <si>
    <t>/o ²græie/</t>
  </si>
  <si>
    <t>/o ²gleme/</t>
  </si>
  <si>
    <t>/o ²gleːde ˌsæi/</t>
  </si>
  <si>
    <t>/o ²jøːre/</t>
  </si>
  <si>
    <t>/¹jøːr/</t>
  </si>
  <si>
    <t>/¹jenom/</t>
  </si>
  <si>
    <t>/o ²jele/</t>
  </si>
  <si>
    <t>/en gi¹tɑːr/</t>
  </si>
  <si>
    <t>/¹jik/</t>
  </si>
  <si>
    <t>/o ¹jiː/</t>
  </si>
  <si>
    <t>/en ¹genser/</t>
  </si>
  <si>
    <t>/en ²gɑːve/</t>
  </si>
  <si>
    <t>/æi ²gɑːte/</t>
  </si>
  <si>
    <t>/²ɡɑrderˌmuːn̩/</t>
  </si>
  <si>
    <t>/o fo ¹tɑːk i/</t>
  </si>
  <si>
    <t>/o ¹foː/</t>
  </si>
  <si>
    <t>/o ²føːle/</t>
  </si>
  <si>
    <t>/en ¹føtselsˌdɑːɡ/</t>
  </si>
  <si>
    <t>/¹fʉlkt/</t>
  </si>
  <si>
    <t>/et ¹friːmiˌnʉt/</t>
  </si>
  <si>
    <t>/en ¹freːˌdɑːg/</t>
  </si>
  <si>
    <t>/o ²foʈˌʃete/</t>
  </si>
  <si>
    <t>/o fo¹ʈele/</t>
  </si>
  <si>
    <t>/en for¹elder/</t>
  </si>
  <si>
    <t>/et ¹flyː/</t>
  </si>
  <si>
    <t>/¹fleːre/</t>
  </si>
  <si>
    <t>/¹flæʉ/</t>
  </si>
  <si>
    <t>/²fjuʈɳ̩/</t>
  </si>
  <si>
    <t>/o ²fine/</t>
  </si>
  <si>
    <t>/¹fik/</t>
  </si>
  <si>
    <t>/en ¹fest/</t>
  </si>
  <si>
    <t>/¹fæʃk/</t>
  </si>
  <si>
    <t>/o ²fæire/</t>
  </si>
  <si>
    <t>/en ¹feːber/</t>
  </si>
  <si>
    <t>/et fɑvo¹ritˌfɑːɡ/</t>
  </si>
  <si>
    <t>/en ¹fɑːr/</t>
  </si>
  <si>
    <t>/¹fɑnt/</t>
  </si>
  <si>
    <t>/en ¹fæːn/</t>
  </si>
  <si>
    <t>/en fɑ¹miːlje/</t>
  </si>
  <si>
    <t>/²eːvɑ/</t>
  </si>
  <si>
    <t>/²eterˌpoː/</t>
  </si>
  <si>
    <t>/²eter/</t>
  </si>
  <si>
    <t>/en e¹tɑːʃe/</t>
  </si>
  <si>
    <t>/en ¹eːˌpost/</t>
  </si>
  <si>
    <t>/et ²eple/</t>
  </si>
  <si>
    <t>/en ekspedi¹tøːr/</t>
  </si>
  <si>
    <t>/¹doːɭikst/</t>
  </si>
  <si>
    <t>/o ²dʉʃe/</t>
  </si>
  <si>
    <t>/en ¹dʉʃ/</t>
  </si>
  <si>
    <t>/¹dum/</t>
  </si>
  <si>
    <t>/o ²drike/</t>
  </si>
  <si>
    <t>/o ¹drɑː/</t>
  </si>
  <si>
    <t>/et dukʉ¹ment/</t>
  </si>
  <si>
    <t>/o diskʉ¹teːre/</t>
  </si>
  <si>
    <t>/de gor ¹brɑː/</t>
  </si>
  <si>
    <t>/des²ʉːtn̩/</t>
  </si>
  <si>
    <t>/en de¹sæːr/</t>
  </si>
  <si>
    <t>/¹dærˌfor/</t>
  </si>
  <si>
    <t>/¹dæ:r ²buʈe/</t>
  </si>
  <si>
    <t>/en ²deːlˌtɑːker/</t>
  </si>
  <si>
    <t>/o ²deke/</t>
  </si>
  <si>
    <t>/en ¹dɑːtɑmɑˌʃiːn/</t>
  </si>
  <si>
    <t>/æi ²dɑːme/</t>
  </si>
  <si>
    <t>/en ¹dɑːg/</t>
  </si>
  <si>
    <t>/en ¹kuːlɑ/</t>
  </si>
  <si>
    <t>/¹sirkɑ/</t>
  </si>
  <si>
    <t>/en ²seːˌdeː/</t>
  </si>
  <si>
    <t>/¹bøyd/</t>
  </si>
  <si>
    <t>/¹bør/</t>
  </si>
  <si>
    <t>/¹bøner/</t>
  </si>
  <si>
    <t>/o ²bæːre/</t>
  </si>
  <si>
    <t>/en ²bæːrˌbɑːr ²peːˌseː/</t>
  </si>
  <si>
    <t>/o ²byte/</t>
  </si>
  <si>
    <t>/en ²bygniŋ/</t>
  </si>
  <si>
    <t>/et ¹byɡˌfirmɑ/</t>
  </si>
  <si>
    <t>/et ²byɡepruˌʃekt/</t>
  </si>
  <si>
    <t>/o ²byge/</t>
  </si>
  <si>
    <t>/en ¹byː/</t>
  </si>
  <si>
    <t>/en bʉ¹tik/</t>
  </si>
  <si>
    <t>/en ²bʉsʃoˌføːr/</t>
  </si>
  <si>
    <t>/en ¹bʉs/</t>
  </si>
  <si>
    <t>/o ²bʉɖe/</t>
  </si>
  <si>
    <t>/æi ²bukse/</t>
  </si>
  <si>
    <t>/æi ²brøːˌʃiːve/</t>
  </si>
  <si>
    <t>/et ¹brøː/</t>
  </si>
  <si>
    <t>/en ¹brʉːs/</t>
  </si>
  <si>
    <t>/o ²brʉːke/</t>
  </si>
  <si>
    <t>/en ¹bruːr/</t>
  </si>
  <si>
    <t>/¹brɑt/</t>
  </si>
  <si>
    <t>/¹buʈ/</t>
  </si>
  <si>
    <t>/et ¹buːr/</t>
  </si>
  <si>
    <t>/en ²bune/</t>
  </si>
  <si>
    <t>/o ¹buː/</t>
  </si>
  <si>
    <t>/o ¹bliː/</t>
  </si>
  <si>
    <t>/et ²bilde/</t>
  </si>
  <si>
    <t>/en ¹biːl/</t>
  </si>
  <si>
    <t>/o be¹søːke/</t>
  </si>
  <si>
    <t>/et be¹søːk/</t>
  </si>
  <si>
    <t>/be¹stemt/</t>
  </si>
  <si>
    <t>/æi ²besteˌmuːr/</t>
  </si>
  <si>
    <t>/o be¹steme/</t>
  </si>
  <si>
    <t>/²besteforˌeldre/</t>
  </si>
  <si>
    <t>/en be¹ʃeː/</t>
  </si>
  <si>
    <t>/en ben¹siːnstɑˌʃuːn/</t>
  </si>
  <si>
    <t>/¹bens/</t>
  </si>
  <si>
    <t>/¹benjɑˌmin/</t>
  </si>
  <si>
    <t>/o be¹hɑndle/</t>
  </si>
  <si>
    <t>/o be¹jyne/</t>
  </si>
  <si>
    <t>/en ²bɑːɳeˌteːve/</t>
  </si>
  <si>
    <t>/en ²bɑːɳeˌhɑːge/</t>
  </si>
  <si>
    <t>/et ¹bɑːɳ/</t>
  </si>
  <si>
    <t>/²bɑːre ¹brɑː/</t>
  </si>
  <si>
    <t xml:space="preserve">/o bɑr¹beːre ˌsæi/ </t>
  </si>
  <si>
    <t>/en ¹bɑŋk/</t>
  </si>
  <si>
    <t>/en ¹bɑl/</t>
  </si>
  <si>
    <t>/en ²bɑːker/</t>
  </si>
  <si>
    <t>/¹bɑːk/</t>
  </si>
  <si>
    <t>/et bɑ¹ɡɑːʃeˌrum/</t>
  </si>
  <si>
    <t>/et ¹bɑːd/</t>
  </si>
  <si>
    <t>/æi ɑ¹viːs/</t>
  </si>
  <si>
    <t>/en ɑv¹deːliŋsˌleːder/</t>
  </si>
  <si>
    <t>/ɑvɑŋ¹seːʈ/</t>
  </si>
  <si>
    <t>/¹ɑːv/</t>
  </si>
  <si>
    <t>/et ²ɑːˌes/</t>
  </si>
  <si>
    <t>/et ²ɑrbæidsˌliːv/</t>
  </si>
  <si>
    <t>/en ²arbæidsˌdɑːɡ/</t>
  </si>
  <si>
    <t>/et ²ɑrbæid/</t>
  </si>
  <si>
    <t>/en ɑpel¹siːn/</t>
  </si>
  <si>
    <t>/et ²ɑnˌsvɑːr/</t>
  </si>
  <si>
    <t>/²ɑnet/</t>
  </si>
  <si>
    <t>/²ɑnen/</t>
  </si>
  <si>
    <t>/²ɑneʃɳ̩/</t>
  </si>
  <si>
    <t>/²ɑneʃ/</t>
  </si>
  <si>
    <t>/¹ɑltso/</t>
  </si>
  <si>
    <t>/¹ɑltˌfor/</t>
  </si>
  <si>
    <t>/¹ɑlt i ¹ordṇ/</t>
  </si>
  <si>
    <t>/¹ɑlˌtid/</t>
  </si>
  <si>
    <t>/²ɑle/</t>
  </si>
  <si>
    <t>/¹ɑl/</t>
  </si>
  <si>
    <t>/¹ɑlf ¹prøysṇ/</t>
  </si>
  <si>
    <t>/¹ɑleks/</t>
  </si>
  <si>
    <t>/ɑ²leːne/</t>
  </si>
  <si>
    <t>/¹ɑktiv/</t>
  </si>
  <si>
    <t xml:space="preserve">/æi ɑ¹drese/ </t>
  </si>
  <si>
    <t>/æi ¹buːk/</t>
  </si>
  <si>
    <t>/et ¹kɑʈ/</t>
  </si>
  <si>
    <t>/²ɡɑmelˌdɑks/</t>
  </si>
  <si>
    <t>/¹eleʃ/</t>
  </si>
  <si>
    <t>/²eːrik/</t>
  </si>
  <si>
    <t>/æi ¹oːʃˌtiːd/</t>
  </si>
  <si>
    <t>/et vi¹kɑːrbyˌroː/</t>
  </si>
  <si>
    <t>/et pru¹ʃekt/</t>
  </si>
  <si>
    <t>/æi ¹syn/</t>
  </si>
  <si>
    <t>/en ¹kop/</t>
  </si>
  <si>
    <t>/en ¹gɑŋ/</t>
  </si>
  <si>
    <t>/et ²øyeˌblik/</t>
  </si>
  <si>
    <t>/æi ¹suːl/</t>
  </si>
  <si>
    <t>/en ²plɑːnˌleɡiŋspæriˌuːde/</t>
  </si>
  <si>
    <t>/o ²kleː po ˌsæi/</t>
  </si>
  <si>
    <t>/æi ²jʉːleˌkʉːle/</t>
  </si>
  <si>
    <t>/en ²jʉːleˌgɑːve/</t>
  </si>
  <si>
    <t>/en ²jʉːlˌɑftn̩/</t>
  </si>
  <si>
    <t>/æi ¹jʉːl/</t>
  </si>
  <si>
    <t>/i ²gɑmle ˌdɑːger/</t>
  </si>
  <si>
    <t>/²hɑrɑl ²suːlˌbær/</t>
  </si>
  <si>
    <t>/o ²flyte/</t>
  </si>
  <si>
    <t>/en ¹flyːˌplɑs/</t>
  </si>
  <si>
    <t>/æi ²flɑske/</t>
  </si>
  <si>
    <t>/et ¹flɑg/</t>
  </si>
  <si>
    <t>/en ²bluːˌprøːve/</t>
  </si>
  <si>
    <t>/¹ben/</t>
  </si>
  <si>
    <t>Ben</t>
  </si>
  <si>
    <t>/en ²smæʈeˌstilṇe/</t>
  </si>
  <si>
    <t>/et ¹ræin/</t>
  </si>
  <si>
    <t>/¹for  ²siːdṇ/</t>
  </si>
  <si>
    <t>/et ¹seːvitɑˌmiːn/</t>
  </si>
  <si>
    <t>/æi ¹sviːɡerˌmuːr/</t>
  </si>
  <si>
    <t>/et ¹sʉːperˌmɑrked/</t>
  </si>
  <si>
    <t>/et ¹skɑːp/</t>
  </si>
  <si>
    <t>/en ²peːse/</t>
  </si>
  <si>
    <t>/en ²kleːsbʉˌtik/</t>
  </si>
  <si>
    <t>/en ¹çiloˌmeːter/</t>
  </si>
  <si>
    <t>/²kɑste ˌop/</t>
  </si>
  <si>
    <t>/en ²ʉndeˌʃøːkelse/</t>
  </si>
  <si>
    <t>/en ¹tʉːˌʃek/</t>
  </si>
  <si>
    <t>/en ²femhʉnreˌlɑp/</t>
  </si>
  <si>
    <t>/o be¹tɑːle/</t>
  </si>
  <si>
    <t>/en kunsʉ¹lentˌjelp/</t>
  </si>
  <si>
    <t>/o fo¹ʃʈoː/</t>
  </si>
  <si>
    <t>/et ²foˌʃɭɑːɡ/</t>
  </si>
  <si>
    <t>/en ²ʃiŋke/</t>
  </si>
  <si>
    <t>/¹slɑːtɑn ibrɑ¹hiːmuviʈʃ/</t>
  </si>
  <si>
    <t>/o ¹ʉːˌtɑːle/</t>
  </si>
  <si>
    <t>/æi ¹ʉːtˌfordriŋ/</t>
  </si>
  <si>
    <t>/o ²ʉnerˌviːse/</t>
  </si>
  <si>
    <t>/en ¹tiːʃˌɖɑːg/</t>
  </si>
  <si>
    <t>/æi ¹tiː/</t>
  </si>
  <si>
    <t>/en ¹suːfɑ/</t>
  </si>
  <si>
    <t>/o ¹ʃɭoː ˌpoː/</t>
  </si>
  <si>
    <t>/¹ruːsṇˌborg/</t>
  </si>
  <si>
    <t>/en ²pæʉse/</t>
  </si>
  <si>
    <t>/et nɑ¹tʉːrˌfɑːɡ/</t>
  </si>
  <si>
    <t>/²mɑːtˌbʉːɑ/</t>
  </si>
  <si>
    <t>/en ¹løːˌɖɑːg/</t>
  </si>
  <si>
    <t>/en iŋʃn̩¹jøːr/</t>
  </si>
  <si>
    <t>/i ²ɑle ˌfɑl/</t>
  </si>
  <si>
    <t>/o hɑ ¹lyst til o/</t>
  </si>
  <si>
    <t>/¹græi/</t>
  </si>
  <si>
    <t>/o ²fryːse/</t>
  </si>
  <si>
    <t>/ɑŋɡɑ¹ʃeːʈ/</t>
  </si>
  <si>
    <t>/²emɑ/</t>
  </si>
  <si>
    <t>/et biblio¹teːk/</t>
  </si>
  <si>
    <t>/en ²kɑfe/</t>
  </si>
  <si>
    <t>/en kɑ¹feː/</t>
  </si>
  <si>
    <t>/en ²klɑse/</t>
  </si>
  <si>
    <t>/en bi¹let/</t>
  </si>
  <si>
    <t>/en pi¹luːt/</t>
  </si>
  <si>
    <t>/en ko¹leːgɑ/</t>
  </si>
  <si>
    <t>/en bɑ¹nɑːn/</t>
  </si>
  <si>
    <t>/en ²futˌbɑl/</t>
  </si>
  <si>
    <t>/¹tiːende/</t>
  </si>
  <si>
    <t>/²selˌsɑkt/</t>
  </si>
  <si>
    <t>konsentrere seg</t>
  </si>
  <si>
    <t>/o konsen¹treːre ˌsæi/</t>
  </si>
  <si>
    <t>sin, si, sitt, sine</t>
  </si>
  <si>
    <t>/¹siː/</t>
  </si>
  <si>
    <t>/en ²tuːˌhʉndreˌlɑp/</t>
  </si>
  <si>
    <t>/nɑ¹tʉːɭiˌviːs/</t>
  </si>
  <si>
    <t>/²ʉːˌsiker/</t>
  </si>
  <si>
    <t>god, best, beste</t>
  </si>
  <si>
    <t>/¹lyːs/</t>
  </si>
  <si>
    <t>/en ɑdministrɑ¹ʃuːn/</t>
  </si>
  <si>
    <t xml:space="preserve"> </t>
  </si>
  <si>
    <t>/en ²honbɑlˌspiler/</t>
  </si>
  <si>
    <t>skriveboka, skrivebøker, skrivebøkene</t>
  </si>
  <si>
    <t>fylle</t>
  </si>
  <si>
    <t>/o ²fylːe/</t>
  </si>
  <si>
    <t>fyller, fylte, har fylt</t>
  </si>
  <si>
    <t>bønder (en bonde)</t>
  </si>
  <si>
    <t>satt (å sette)</t>
  </si>
  <si>
    <t>taste (tast!)</t>
  </si>
  <si>
    <t>Harald Sohlberg</t>
  </si>
  <si>
    <t>Wyraz</t>
  </si>
  <si>
    <t>Transkrypcja</t>
  </si>
  <si>
    <t xml:space="preserve"> Odmiana</t>
  </si>
  <si>
    <t>Polski</t>
  </si>
  <si>
    <t>T</t>
  </si>
  <si>
    <t>K</t>
  </si>
  <si>
    <t>absolutnie</t>
  </si>
  <si>
    <t>administrasjonen, administrasjoner, administrasjonene</t>
  </si>
  <si>
    <t>administracja</t>
  </si>
  <si>
    <t>adres</t>
  </si>
  <si>
    <t>acha</t>
  </si>
  <si>
    <t>okowita</t>
  </si>
  <si>
    <t>dokładnie</t>
  </si>
  <si>
    <t>aktywny</t>
  </si>
  <si>
    <t>nagły</t>
  </si>
  <si>
    <t>wiek</t>
  </si>
  <si>
    <t>nigdy</t>
  </si>
  <si>
    <t>sam, sama</t>
  </si>
  <si>
    <t>(imię własne)</t>
  </si>
  <si>
    <t>wszyscy, wszystko, wszystek, cały</t>
  </si>
  <si>
    <t>wszyscy</t>
  </si>
  <si>
    <t>już</t>
  </si>
  <si>
    <t>zawsze</t>
  </si>
  <si>
    <t>wszystko</t>
  </si>
  <si>
    <t>wszystko w porządku</t>
  </si>
  <si>
    <t>dużo za</t>
  </si>
  <si>
    <t>tzn., czyli</t>
  </si>
  <si>
    <t>poważny</t>
  </si>
  <si>
    <t>analiza</t>
  </si>
  <si>
    <t>polecać</t>
  </si>
  <si>
    <t>drugi, druga</t>
  </si>
  <si>
    <t>andre etasje</t>
  </si>
  <si>
    <t>pierwsze piętro</t>
  </si>
  <si>
    <t>inny</t>
  </si>
  <si>
    <t>inne (rodzaj nijaki)</t>
  </si>
  <si>
    <t>odpowiedzialność</t>
  </si>
  <si>
    <t>apteka</t>
  </si>
  <si>
    <t>pomarańcza</t>
  </si>
  <si>
    <t xml:space="preserve">praca </t>
  </si>
  <si>
    <t>pracować</t>
  </si>
  <si>
    <t>dzień roboczy</t>
  </si>
  <si>
    <t>życie zawodowe</t>
  </si>
  <si>
    <t>ramię</t>
  </si>
  <si>
    <t>artykuł</t>
  </si>
  <si>
    <t>SA (spółka akcyjna)</t>
  </si>
  <si>
    <t>że</t>
  </si>
  <si>
    <t>osiemnaście</t>
  </si>
  <si>
    <t>sierpień</t>
  </si>
  <si>
    <t>z</t>
  </si>
  <si>
    <t>zaawansowany</t>
  </si>
  <si>
    <t>kierownik wydziału/oddziału</t>
  </si>
  <si>
    <t>gazeta</t>
  </si>
  <si>
    <t>umowa</t>
  </si>
  <si>
    <t>łazienka</t>
  </si>
  <si>
    <t>bagażnik</t>
  </si>
  <si>
    <t xml:space="preserve">za </t>
  </si>
  <si>
    <t>piekarz</t>
  </si>
  <si>
    <t>balkon</t>
  </si>
  <si>
    <t>piłka</t>
  </si>
  <si>
    <t>golić się</t>
  </si>
  <si>
    <t>tylko</t>
  </si>
  <si>
    <t>bardzo dobrze!</t>
  </si>
  <si>
    <t>dziecko</t>
  </si>
  <si>
    <t>wnuk, wnuczka</t>
  </si>
  <si>
    <t>przedszkole</t>
  </si>
  <si>
    <t>nauczyciel przedszkola</t>
  </si>
  <si>
    <t>program telewizyjny dla dzieci</t>
  </si>
  <si>
    <t>prosić</t>
  </si>
  <si>
    <t>lepszy, tu: zdrowszy</t>
  </si>
  <si>
    <t>poprawa</t>
  </si>
  <si>
    <t>zachwycony</t>
  </si>
  <si>
    <t>oba, obie, oboje</t>
  </si>
  <si>
    <t>zaczynać</t>
  </si>
  <si>
    <t>początek</t>
  </si>
  <si>
    <t>leczyć</t>
  </si>
  <si>
    <t>noga</t>
  </si>
  <si>
    <t>blat kuchenny</t>
  </si>
  <si>
    <t>Bena (dopełniacz)</t>
  </si>
  <si>
    <t>stacja benzynowa</t>
  </si>
  <si>
    <t>wiadomość, informacja</t>
  </si>
  <si>
    <t>najlepszy</t>
  </si>
  <si>
    <t>dziadek, babcia</t>
  </si>
  <si>
    <t>dziadkowie</t>
  </si>
  <si>
    <t>decydować, zdecydować</t>
  </si>
  <si>
    <t>babcia</t>
  </si>
  <si>
    <t>tu: zdecydowała</t>
  </si>
  <si>
    <t>najlepszy przyjaciel</t>
  </si>
  <si>
    <t>zamówić</t>
  </si>
  <si>
    <t>odwiedziny, wizyta</t>
  </si>
  <si>
    <t>odwiedzać</t>
  </si>
  <si>
    <t>płacić</t>
  </si>
  <si>
    <t>podziwiać</t>
  </si>
  <si>
    <t>biblioteka</t>
  </si>
  <si>
    <t>samochód</t>
  </si>
  <si>
    <t>zdjęcie</t>
  </si>
  <si>
    <t>bilet</t>
  </si>
  <si>
    <t>tani</t>
  </si>
  <si>
    <t>bitte liten</t>
  </si>
  <si>
    <t>/²bite liːtn̩/</t>
  </si>
  <si>
    <t>malutki, malusieńki</t>
  </si>
  <si>
    <t>kartkować, przeglądać</t>
  </si>
  <si>
    <t>stać się, być</t>
  </si>
  <si>
    <t>krew</t>
  </si>
  <si>
    <t>próbka krwi</t>
  </si>
  <si>
    <t>naczynie krwionośne</t>
  </si>
  <si>
    <t>bluzka</t>
  </si>
  <si>
    <t>ołówek</t>
  </si>
  <si>
    <t>niebieski</t>
  </si>
  <si>
    <t>mieszkać</t>
  </si>
  <si>
    <t>książka</t>
  </si>
  <si>
    <t>litera</t>
  </si>
  <si>
    <t>bawełna, tu: wacik</t>
  </si>
  <si>
    <t>rolnik</t>
  </si>
  <si>
    <t>mieszkam, mieszkasz...</t>
  </si>
  <si>
    <t>stół</t>
  </si>
  <si>
    <t>dalej, w oddaleniu</t>
  </si>
  <si>
    <t>tam (w pewnej odległości)</t>
  </si>
  <si>
    <t>rozpieszczony</t>
  </si>
  <si>
    <t>dobrze</t>
  </si>
  <si>
    <t>stromy</t>
  </si>
  <si>
    <t>brat</t>
  </si>
  <si>
    <t>używać</t>
  </si>
  <si>
    <t>brązowy</t>
  </si>
  <si>
    <t>napój gazowany</t>
  </si>
  <si>
    <t>ślub, wesele</t>
  </si>
  <si>
    <t>chleb</t>
  </si>
  <si>
    <t>kromka chleba</t>
  </si>
  <si>
    <t>hałas</t>
  </si>
  <si>
    <t>budżet</t>
  </si>
  <si>
    <t>spodnie</t>
  </si>
  <si>
    <t>mieć powinność</t>
  </si>
  <si>
    <t>autobus</t>
  </si>
  <si>
    <t>kierowca autobusu</t>
  </si>
  <si>
    <t>sklep</t>
  </si>
  <si>
    <t>miasto</t>
  </si>
  <si>
    <t>budynek</t>
  </si>
  <si>
    <t>budować</t>
  </si>
  <si>
    <t>projekt budowlany</t>
  </si>
  <si>
    <t>zestaw do budowy</t>
  </si>
  <si>
    <t>firma budowlana</t>
  </si>
  <si>
    <t>budowa</t>
  </si>
  <si>
    <t>budynek, gmach</t>
  </si>
  <si>
    <t>zmienić</t>
  </si>
  <si>
    <t>przenośny</t>
  </si>
  <si>
    <t>laptop, notebook</t>
  </si>
  <si>
    <t>nieść</t>
  </si>
  <si>
    <t>rolnicy</t>
  </si>
  <si>
    <t>tu: powinnaś, powinna pani</t>
  </si>
  <si>
    <t>zgięty</t>
  </si>
  <si>
    <t>i…, i…/ tak..., jak…/ zarówno..., jak…</t>
  </si>
  <si>
    <t>CD, pyta kompaktowa</t>
  </si>
  <si>
    <t>około</t>
  </si>
  <si>
    <t>witamina C</t>
  </si>
  <si>
    <t>wtedy</t>
  </si>
  <si>
    <t>dzień</t>
  </si>
  <si>
    <t>pani</t>
  </si>
  <si>
    <t>komputer</t>
  </si>
  <si>
    <t>oni</t>
  </si>
  <si>
    <t>cię</t>
  </si>
  <si>
    <t>nakryć, przykryć</t>
  </si>
  <si>
    <t>dekke på bordet</t>
  </si>
  <si>
    <t>nakryć do stołu</t>
  </si>
  <si>
    <t>dekoracja</t>
  </si>
  <si>
    <t>uczestnik</t>
  </si>
  <si>
    <t>ich</t>
  </si>
  <si>
    <t>ten (tu: on, ona)</t>
  </si>
  <si>
    <t>tam</t>
  </si>
  <si>
    <t>tam dalej</t>
  </si>
  <si>
    <t>wy</t>
  </si>
  <si>
    <t>następnie, potem</t>
  </si>
  <si>
    <t>dlatego</t>
  </si>
  <si>
    <t>grudzień</t>
  </si>
  <si>
    <t>deser</t>
  </si>
  <si>
    <t>poza tym</t>
  </si>
  <si>
    <t>niestety</t>
  </si>
  <si>
    <t>Mam się dobrze! Wszystko w porządku!</t>
  </si>
  <si>
    <t>twój, twoja</t>
  </si>
  <si>
    <t>wiersz</t>
  </si>
  <si>
    <t>wymiar, rozmiar</t>
  </si>
  <si>
    <t>twój</t>
  </si>
  <si>
    <t>Diny (dopełniacz)</t>
  </si>
  <si>
    <t>twoje</t>
  </si>
  <si>
    <t>bezpośredni</t>
  </si>
  <si>
    <t>dyscyplina</t>
  </si>
  <si>
    <t>lada</t>
  </si>
  <si>
    <t>dyskutować</t>
  </si>
  <si>
    <t>toaleta, WC</t>
  </si>
  <si>
    <t>lalka</t>
  </si>
  <si>
    <t>teatr lalkowy</t>
  </si>
  <si>
    <t>jechać</t>
  </si>
  <si>
    <t>pić</t>
  </si>
  <si>
    <t>wyjechał, udał się</t>
  </si>
  <si>
    <t>marzenie</t>
  </si>
  <si>
    <t>tu: śnić</t>
  </si>
  <si>
    <t>ty</t>
  </si>
  <si>
    <t>du er heldig</t>
  </si>
  <si>
    <t>masz szczęście</t>
  </si>
  <si>
    <t>pachnieć (przyjemnie)</t>
  </si>
  <si>
    <t>głupi, niemądry</t>
  </si>
  <si>
    <t>uderzenie</t>
  </si>
  <si>
    <t>prysznic</t>
  </si>
  <si>
    <t>brać prysznic</t>
  </si>
  <si>
    <t>drogi</t>
  </si>
  <si>
    <t>drzwi</t>
  </si>
  <si>
    <t>źle</t>
  </si>
  <si>
    <t>najgorszy</t>
  </si>
  <si>
    <t>własny</t>
  </si>
  <si>
    <t>oświadczenie własne o chorobie</t>
  </si>
  <si>
    <t>rodzajnik, rodzaj żeński</t>
  </si>
  <si>
    <t>przykład</t>
  </si>
  <si>
    <t>sprzedawca, ekspedient</t>
  </si>
  <si>
    <t>ekstra, dodatkowy</t>
  </si>
  <si>
    <t>prawdziwy</t>
  </si>
  <si>
    <t>para małżeńska</t>
  </si>
  <si>
    <t>elegancki</t>
  </si>
  <si>
    <t>uczeń</t>
  </si>
  <si>
    <t>lub, albo</t>
  </si>
  <si>
    <t>jedenaście</t>
  </si>
  <si>
    <t>kochać</t>
  </si>
  <si>
    <t>rodzajnik, rodzaj męski</t>
  </si>
  <si>
    <t>jeden</t>
  </si>
  <si>
    <t>jeszcze</t>
  </si>
  <si>
    <t>w końcu</t>
  </si>
  <si>
    <t>zaangażowany</t>
  </si>
  <si>
    <t>Anglik</t>
  </si>
  <si>
    <t>klasówka z angielskiego</t>
  </si>
  <si>
    <t>zgodny</t>
  </si>
  <si>
    <t>niż</t>
  </si>
  <si>
    <t>jabłko</t>
  </si>
  <si>
    <t>szarlotka</t>
  </si>
  <si>
    <t>e-mail, poczta elektroniczna</t>
  </si>
  <si>
    <t>jestem, jesteś, jest,... (być)</t>
  </si>
  <si>
    <t>er fem år</t>
  </si>
  <si>
    <t>ma pięć lat</t>
  </si>
  <si>
    <t>pudełko</t>
  </si>
  <si>
    <t>rodzajnik, rodzaj nijaki</t>
  </si>
  <si>
    <t>piętro</t>
  </si>
  <si>
    <t>jeden (w rodzaju nijakim)</t>
  </si>
  <si>
    <t>po</t>
  </si>
  <si>
    <t>popołudnie</t>
  </si>
  <si>
    <t>baśń, bajka</t>
  </si>
  <si>
    <t>teatr bajkowy</t>
  </si>
  <si>
    <t>przedmiot</t>
  </si>
  <si>
    <t>faktycznie</t>
  </si>
  <si>
    <t>tu: przypadek, wypadek</t>
  </si>
  <si>
    <t>rodzina</t>
  </si>
  <si>
    <t>fan, wielbiciel</t>
  </si>
  <si>
    <t>tu: znaleźli</t>
  </si>
  <si>
    <t>fantastyczny</t>
  </si>
  <si>
    <t>ojciec</t>
  </si>
  <si>
    <t>ulubiony przedmiot</t>
  </si>
  <si>
    <t>gorączka</t>
  </si>
  <si>
    <t>tu: dolegać</t>
  </si>
  <si>
    <t>świętować</t>
  </si>
  <si>
    <t>pięć</t>
  </si>
  <si>
    <t>banknot o nominale 500 koron, pięćsetka</t>
  </si>
  <si>
    <t>gotowy</t>
  </si>
  <si>
    <t>świeży</t>
  </si>
  <si>
    <t>zabawa</t>
  </si>
  <si>
    <t>Wesele Figara</t>
  </si>
  <si>
    <t>dostał</t>
  </si>
  <si>
    <t>dobry, świetny</t>
  </si>
  <si>
    <t>palec</t>
  </si>
  <si>
    <t>znaleźć</t>
  </si>
  <si>
    <t>cztery</t>
  </si>
  <si>
    <t>ryba</t>
  </si>
  <si>
    <t>szczęście wędkarza</t>
  </si>
  <si>
    <t>rybak</t>
  </si>
  <si>
    <t>wędka</t>
  </si>
  <si>
    <t>góra</t>
  </si>
  <si>
    <t>wycieczka w góry</t>
  </si>
  <si>
    <t>pilot do TV</t>
  </si>
  <si>
    <t>czternaście</t>
  </si>
  <si>
    <t>flaga, chorągiewka</t>
  </si>
  <si>
    <t>butelka</t>
  </si>
  <si>
    <t>zakłopotany</t>
  </si>
  <si>
    <t>wiele</t>
  </si>
  <si>
    <t>zdolny, bystry</t>
  </si>
  <si>
    <t>wspaniały, wspaniale</t>
  </si>
  <si>
    <t>samolot</t>
  </si>
  <si>
    <t>port lotniczy, lotnisko</t>
  </si>
  <si>
    <t>przeprowadzać się</t>
  </si>
  <si>
    <t>meblowóz</t>
  </si>
  <si>
    <t>firma przeprowadzkowa</t>
  </si>
  <si>
    <t>ludzie</t>
  </si>
  <si>
    <t>na</t>
  </si>
  <si>
    <t>… (lat) temu</t>
  </si>
  <si>
    <t>for seint</t>
  </si>
  <si>
    <t>za późno</t>
  </si>
  <si>
    <t>w celu, by; żeby</t>
  </si>
  <si>
    <t>przed</t>
  </si>
  <si>
    <t>ponieważ</t>
  </si>
  <si>
    <t>rodzic</t>
  </si>
  <si>
    <t>foreldre (en forelder)</t>
  </si>
  <si>
    <t>rodzice</t>
  </si>
  <si>
    <t>przedstawienie</t>
  </si>
  <si>
    <t>tłumaczyć, wyjaśnić</t>
  </si>
  <si>
    <t>forma, kondycja</t>
  </si>
  <si>
    <t>przedpołudnie</t>
  </si>
  <si>
    <t>imię</t>
  </si>
  <si>
    <t>zadowolony</t>
  </si>
  <si>
    <t>nawiasem mówiąc</t>
  </si>
  <si>
    <t>różny</t>
  </si>
  <si>
    <t>propozycja</t>
  </si>
  <si>
    <t>rozumieć</t>
  </si>
  <si>
    <t>forstå ingenting</t>
  </si>
  <si>
    <t>nic nie rozumieć</t>
  </si>
  <si>
    <t>częstować się</t>
  </si>
  <si>
    <t>szybko, szybki</t>
  </si>
  <si>
    <t>opowiedzieć</t>
  </si>
  <si>
    <t>prędzej, szybciej</t>
  </si>
  <si>
    <t>kontynuować</t>
  </si>
  <si>
    <t>piłka nożna</t>
  </si>
  <si>
    <t>piłkarz</t>
  </si>
  <si>
    <t>fotografować</t>
  </si>
  <si>
    <t>do przodu, naprzód</t>
  </si>
  <si>
    <t>(imię własne) Francja</t>
  </si>
  <si>
    <t>Francuz, Francuzka</t>
  </si>
  <si>
    <t>piątek</t>
  </si>
  <si>
    <t>wolny</t>
  </si>
  <si>
    <t>przerwa, pauza</t>
  </si>
  <si>
    <t>zdrowy</t>
  </si>
  <si>
    <t>fryzjer</t>
  </si>
  <si>
    <t>śniadanie</t>
  </si>
  <si>
    <t>owoc</t>
  </si>
  <si>
    <t>marznąć</t>
  </si>
  <si>
    <t>tu: podążała</t>
  </si>
  <si>
    <t>znalazł</t>
  </si>
  <si>
    <t>wypełniła, tu: nalała</t>
  </si>
  <si>
    <t>urodziny</t>
  </si>
  <si>
    <t>czuć</t>
  </si>
  <si>
    <t>iść, jechać wzdłuż</t>
  </si>
  <si>
    <t>przedtem</t>
  </si>
  <si>
    <t>pierwszy</t>
  </si>
  <si>
    <t>czterdzieści</t>
  </si>
  <si>
    <t>dostać, otrzymać</t>
  </si>
  <si>
    <t>otrzymać pozwolenie</t>
  </si>
  <si>
    <t>tu: znaleźć</t>
  </si>
  <si>
    <t>tu: otrzymałam, dostałam</t>
  </si>
  <si>
    <t>galeria</t>
  </si>
  <si>
    <t>stary</t>
  </si>
  <si>
    <t>staroświecki</t>
  </si>
  <si>
    <t>korytarz, przedpokój</t>
  </si>
  <si>
    <t>całkiem, zupełnie</t>
  </si>
  <si>
    <t>garaż</t>
  </si>
  <si>
    <t>ulica</t>
  </si>
  <si>
    <t>prezent</t>
  </si>
  <si>
    <t>sweter</t>
  </si>
  <si>
    <t>dać</t>
  </si>
  <si>
    <t>żonaty/zamężna</t>
  </si>
  <si>
    <t>tu: poszedłem</t>
  </si>
  <si>
    <t>daję, dajesz...</t>
  </si>
  <si>
    <t>gitara</t>
  </si>
  <si>
    <t>dotyczyć</t>
  </si>
  <si>
    <t>przez</t>
  </si>
  <si>
    <t>realizacja</t>
  </si>
  <si>
    <t>chętnie</t>
  </si>
  <si>
    <t>gość</t>
  </si>
  <si>
    <t>zgadnąć</t>
  </si>
  <si>
    <t>zrobił</t>
  </si>
  <si>
    <t>zrobione</t>
  </si>
  <si>
    <t>robi</t>
  </si>
  <si>
    <t>robić</t>
  </si>
  <si>
    <t>szklanka</t>
  </si>
  <si>
    <t>cieszyć się na coś</t>
  </si>
  <si>
    <t>zapomnieć</t>
  </si>
  <si>
    <t>błyszczące ozdoby</t>
  </si>
  <si>
    <t>dobry</t>
  </si>
  <si>
    <t>god dag!</t>
  </si>
  <si>
    <t>dzień dobry!</t>
  </si>
  <si>
    <t>udanej wycieczki!</t>
  </si>
  <si>
    <t>stopień</t>
  </si>
  <si>
    <t>bezpłatny, gratis, darmowy</t>
  </si>
  <si>
    <t>dobrze, w porządku</t>
  </si>
  <si>
    <t>być w stanie</t>
  </si>
  <si>
    <t>razowy, gruboziarnisty</t>
  </si>
  <si>
    <t>chleb razowy, gruboziarnisty</t>
  </si>
  <si>
    <t>zielony</t>
  </si>
  <si>
    <t>warzywo, jarzyna</t>
  </si>
  <si>
    <t>płakać</t>
  </si>
  <si>
    <t>żółty</t>
  </si>
  <si>
    <t>marchewka</t>
  </si>
  <si>
    <t>podłoga</t>
  </si>
  <si>
    <t>chłopiec</t>
  </si>
  <si>
    <t>zabawny</t>
  </si>
  <si>
    <t>iść, chodzić</t>
  </si>
  <si>
    <t>pójść na wycieczkę</t>
  </si>
  <si>
    <t>strefa piesza, deptak</t>
  </si>
  <si>
    <t>tu: poszło</t>
  </si>
  <si>
    <t>mieć</t>
  </si>
  <si>
    <t>trzymaj się dobrze!</t>
  </si>
  <si>
    <t>cześć! (na pożegnanie), na razie!</t>
  </si>
  <si>
    <t>mieć na coś ochotę, chcieć</t>
  </si>
  <si>
    <t>mieć ochotę coś zrobić, chcieć</t>
  </si>
  <si>
    <t>tu: miałem</t>
  </si>
  <si>
    <t>ogród</t>
  </si>
  <si>
    <t>halo, cześć</t>
  </si>
  <si>
    <t>gardło</t>
  </si>
  <si>
    <t>pół</t>
  </si>
  <si>
    <t>pół godziny</t>
  </si>
  <si>
    <t>mu</t>
  </si>
  <si>
    <t>on</t>
  </si>
  <si>
    <t>robić zakupy</t>
  </si>
  <si>
    <t>jego</t>
  </si>
  <si>
    <t>mocniej</t>
  </si>
  <si>
    <t>nienawidzić</t>
  </si>
  <si>
    <t>cześć</t>
  </si>
  <si>
    <t>cały</t>
  </si>
  <si>
    <t>szczęśliwy</t>
  </si>
  <si>
    <t>na szczęście</t>
  </si>
  <si>
    <t>weekend</t>
  </si>
  <si>
    <t>raczej</t>
  </si>
  <si>
    <t>heller ikke</t>
  </si>
  <si>
    <t>też nie</t>
  </si>
  <si>
    <t>zdrowie</t>
  </si>
  <si>
    <t>całkiem</t>
  </si>
  <si>
    <t>ją</t>
  </si>
  <si>
    <t>jej</t>
  </si>
  <si>
    <t>wzgląd</t>
  </si>
  <si>
    <t>przynieść</t>
  </si>
  <si>
    <t>tutaj</t>
  </si>
  <si>
    <t>wspaniały, smakowity</t>
  </si>
  <si>
    <t>nazywać się</t>
  </si>
  <si>
    <t>nazywam się, nazywasz się...</t>
  </si>
  <si>
    <t>opuchlizna, obrzęk</t>
  </si>
  <si>
    <t>przywitać się, zapoznać się</t>
  </si>
  <si>
    <t>niebo</t>
  </si>
  <si>
    <t>historia</t>
  </si>
  <si>
    <t>hjelpen (uncountable)</t>
  </si>
  <si>
    <t>pomoc</t>
  </si>
  <si>
    <t>pomóc</t>
  </si>
  <si>
    <t>pomocny</t>
  </si>
  <si>
    <t>dom</t>
  </si>
  <si>
    <t>do domu</t>
  </si>
  <si>
    <t>w domu</t>
  </si>
  <si>
    <t>z domu</t>
  </si>
  <si>
    <t>serce</t>
  </si>
  <si>
    <t>hjerte- og lungeredning</t>
  </si>
  <si>
    <t>/æi ²jæʈe o luŋeˌredniŋ/</t>
  </si>
  <si>
    <t>resuscytacja krążeniowo-oddechowa</t>
  </si>
  <si>
    <t>róg</t>
  </si>
  <si>
    <t>hm  (zamyślenie, zwlekanie z odpowiedzią)</t>
  </si>
  <si>
    <t>głowa</t>
  </si>
  <si>
    <t>trzymać</t>
  </si>
  <si>
    <t>skakać</t>
  </si>
  <si>
    <t>u</t>
  </si>
  <si>
    <t>kaszel</t>
  </si>
  <si>
    <t>stolica</t>
  </si>
  <si>
    <t>skóra</t>
  </si>
  <si>
    <t>uff</t>
  </si>
  <si>
    <t>dziura</t>
  </si>
  <si>
    <t>ona</t>
  </si>
  <si>
    <t>sto</t>
  </si>
  <si>
    <t>dom, budynek</t>
  </si>
  <si>
    <t>pamiętać</t>
  </si>
  <si>
    <t>co</t>
  </si>
  <si>
    <t>kto</t>
  </si>
  <si>
    <t>każdy</t>
  </si>
  <si>
    <t>hver dag</t>
  </si>
  <si>
    <t>codziennie</t>
  </si>
  <si>
    <t>nawzajem, jeden drugiego</t>
  </si>
  <si>
    <t>jakie, które</t>
  </si>
  <si>
    <t>który, jaki</t>
  </si>
  <si>
    <t>które, jakie</t>
  </si>
  <si>
    <t>jeżeli</t>
  </si>
  <si>
    <t>biały</t>
  </si>
  <si>
    <t>gdzie</t>
  </si>
  <si>
    <t>hvor … fra</t>
  </si>
  <si>
    <t>skąd</t>
  </si>
  <si>
    <t>hvor kommer du fra?</t>
  </si>
  <si>
    <t>skąd jesteś/pochodzisz?</t>
  </si>
  <si>
    <t>jak długo</t>
  </si>
  <si>
    <t>jak</t>
  </si>
  <si>
    <t>hvordan går det med dere?</t>
  </si>
  <si>
    <t>How are you?</t>
  </si>
  <si>
    <t>jak się macie?</t>
  </si>
  <si>
    <t>hvordan går det?</t>
  </si>
  <si>
    <t>How's it going?</t>
  </si>
  <si>
    <t>jak leci?</t>
  </si>
  <si>
    <t>dlaczego</t>
  </si>
  <si>
    <t>przyjemny, miły</t>
  </si>
  <si>
    <t>hyggelig å hilse på deg!</t>
  </si>
  <si>
    <t>miło cię poznać</t>
  </si>
  <si>
    <t>krzyczeć, wrzeszczeć</t>
  </si>
  <si>
    <t>krzyk, wrzask</t>
  </si>
  <si>
    <t>półka</t>
  </si>
  <si>
    <t>dom za miastem, chata, schronisko</t>
  </si>
  <si>
    <t>zwyczaj związany z pobytem w domu za miastem, w schronisku</t>
  </si>
  <si>
    <t>wycieczka do domu za miastem, do schroniska</t>
  </si>
  <si>
    <t>słyszeć</t>
  </si>
  <si>
    <t>brzmieć</t>
  </si>
  <si>
    <t>jesień</t>
  </si>
  <si>
    <t>jesienny dzień</t>
  </si>
  <si>
    <t>wyprzedaż jesienna</t>
  </si>
  <si>
    <t>wysoki</t>
  </si>
  <si>
    <t>prawy</t>
  </si>
  <si>
    <t>wysoko</t>
  </si>
  <si>
    <t>ręka, dłoń</t>
  </si>
  <si>
    <t>szczypiorniak, piłka ręczna</t>
  </si>
  <si>
    <t>håndballspilleren, håndballspillere, håndballspillerne</t>
  </si>
  <si>
    <t>gracz piłki ręcznej, szczypiornista</t>
  </si>
  <si>
    <t>mieć nadzieję</t>
  </si>
  <si>
    <t>włos, włosy</t>
  </si>
  <si>
    <t>w</t>
  </si>
  <si>
    <t>w każdym razie</t>
  </si>
  <si>
    <t>dzisiaj</t>
  </si>
  <si>
    <t>za dawnych lat</t>
  </si>
  <si>
    <t>wczoraj</t>
  </si>
  <si>
    <t>jutro</t>
  </si>
  <si>
    <t>dzisiaj rano</t>
  </si>
  <si>
    <t>w pobliżu</t>
  </si>
  <si>
    <t>zamiast</t>
  </si>
  <si>
    <t>pomysł</t>
  </si>
  <si>
    <t>znów</t>
  </si>
  <si>
    <t>nie</t>
  </si>
  <si>
    <t>prawda/nieprawdaż?</t>
  </si>
  <si>
    <t>w tym czasie</t>
  </si>
  <si>
    <t>przeciwko</t>
  </si>
  <si>
    <t>grypa</t>
  </si>
  <si>
    <t>informacja</t>
  </si>
  <si>
    <t>żaden</t>
  </si>
  <si>
    <t>inżynier</t>
  </si>
  <si>
    <t>nic</t>
  </si>
  <si>
    <t>do środka</t>
  </si>
  <si>
    <t>w środku, wewnątrz</t>
  </si>
  <si>
    <t>tu: przed</t>
  </si>
  <si>
    <t>w głąb</t>
  </si>
  <si>
    <t>interesujący</t>
  </si>
  <si>
    <t>zainteresowany</t>
  </si>
  <si>
    <t>przeprowadzać wywiad</t>
  </si>
  <si>
    <t>zaproszenie</t>
  </si>
  <si>
    <t>zaprosić</t>
  </si>
  <si>
    <t>lody</t>
  </si>
  <si>
    <t>"No pewnie", "Spoko" ;-), owszem</t>
  </si>
  <si>
    <t>ja vel</t>
  </si>
  <si>
    <t>no dobrze</t>
  </si>
  <si>
    <t>oczywiście</t>
  </si>
  <si>
    <t>kurtka</t>
  </si>
  <si>
    <t>dziewczynka</t>
  </si>
  <si>
    <t>drużyna dziewczęca</t>
  </si>
  <si>
    <t>(okrzyk radości), hura!</t>
  </si>
  <si>
    <t>praca</t>
  </si>
  <si>
    <t>obuwie do biegania, adidasy</t>
  </si>
  <si>
    <t>karta zdrowia</t>
  </si>
  <si>
    <t>dziennikarz</t>
  </si>
  <si>
    <t>Boże Narodzenie</t>
  </si>
  <si>
    <t>Wigilia</t>
  </si>
  <si>
    <t>kwiat świąteczny</t>
  </si>
  <si>
    <t>prezent gwiazdkowy</t>
  </si>
  <si>
    <t>otwieranie prezentów gwiazdkowych</t>
  </si>
  <si>
    <t>bombka na choinkę</t>
  </si>
  <si>
    <t>obiad świąteczny</t>
  </si>
  <si>
    <t>ozdoby choinkowe</t>
  </si>
  <si>
    <t>choinka</t>
  </si>
  <si>
    <t>sok</t>
  </si>
  <si>
    <t>kawiarnia</t>
  </si>
  <si>
    <t>kawa</t>
  </si>
  <si>
    <t>kawa latte</t>
  </si>
  <si>
    <t>ciastko, ciasto, tort</t>
  </si>
  <si>
    <t>kawałek ciasta</t>
  </si>
  <si>
    <t>zimno, chłodno</t>
  </si>
  <si>
    <t>zimniej, chłodniej</t>
  </si>
  <si>
    <t>zimno</t>
  </si>
  <si>
    <t>nazywać; mówić na kogoś</t>
  </si>
  <si>
    <t>aparat fotograficzny</t>
  </si>
  <si>
    <t>kolega</t>
  </si>
  <si>
    <t>mecz</t>
  </si>
  <si>
    <t>mogę, możesz...</t>
  </si>
  <si>
    <t>może</t>
  </si>
  <si>
    <t>kantyna, stołówka</t>
  </si>
  <si>
    <t>chaos</t>
  </si>
  <si>
    <t>ocena, stopień</t>
  </si>
  <si>
    <t>pudding, budyń karmelowy</t>
  </si>
  <si>
    <t>mapa</t>
  </si>
  <si>
    <t>kasa</t>
  </si>
  <si>
    <t>rzucać</t>
  </si>
  <si>
    <t>wymiotować</t>
  </si>
  <si>
    <t>kot</t>
  </si>
  <si>
    <t>bramkarz</t>
  </si>
  <si>
    <t>zerkać, spoglądać</t>
  </si>
  <si>
    <t>kilogram</t>
  </si>
  <si>
    <t>kilometr</t>
  </si>
  <si>
    <t>policzek</t>
  </si>
  <si>
    <t>kościół</t>
  </si>
  <si>
    <t>nudny</t>
  </si>
  <si>
    <t>przystojny</t>
  </si>
  <si>
    <t>wspaniały</t>
  </si>
  <si>
    <t>wspaniale</t>
  </si>
  <si>
    <t>bardzo dobry/zdolny</t>
  </si>
  <si>
    <t>bardzo dobry</t>
  </si>
  <si>
    <t>niezmiernie nudny</t>
  </si>
  <si>
    <t>bardzo miło</t>
  </si>
  <si>
    <t>niezwykle łatwy</t>
  </si>
  <si>
    <t>znać</t>
  </si>
  <si>
    <t>sukienka</t>
  </si>
  <si>
    <t>drogi, kochany</t>
  </si>
  <si>
    <t>kjære</t>
  </si>
  <si>
    <t>kochanie</t>
  </si>
  <si>
    <t>kuchnia</t>
  </si>
  <si>
    <t>lodówka</t>
  </si>
  <si>
    <t>chłodny</t>
  </si>
  <si>
    <t>kupić</t>
  </si>
  <si>
    <t>centrum handlowe</t>
  </si>
  <si>
    <t>jechać; prowadzić, kierować</t>
  </si>
  <si>
    <t>mięso</t>
  </si>
  <si>
    <t>gładzić, głaskać</t>
  </si>
  <si>
    <t>jasny, czysty</t>
  </si>
  <si>
    <t>dać radę, być w stanie</t>
  </si>
  <si>
    <t>klasa</t>
  </si>
  <si>
    <t>gazetka klasowa</t>
  </si>
  <si>
    <t>klasa, sala lekcyjna</t>
  </si>
  <si>
    <t>ubrać, ubierać</t>
  </si>
  <si>
    <t>ubierać się</t>
  </si>
  <si>
    <t>uścisk, przytulenie kogoś</t>
  </si>
  <si>
    <t>ścisnąć, nacisnąć</t>
  </si>
  <si>
    <t>sklep odzieżowy</t>
  </si>
  <si>
    <t>szafa ubraniowa</t>
  </si>
  <si>
    <t>godzina, o godzinie</t>
  </si>
  <si>
    <t>jest godzina …</t>
  </si>
  <si>
    <t>ubrania, odzież</t>
  </si>
  <si>
    <t>przycisk, klawisz, guzik</t>
  </si>
  <si>
    <t>nóż</t>
  </si>
  <si>
    <t>kod, pin</t>
  </si>
  <si>
    <t>gotować</t>
  </si>
  <si>
    <t>przyszedł</t>
  </si>
  <si>
    <t>kuchenka</t>
  </si>
  <si>
    <t>pochodzić</t>
  </si>
  <si>
    <t>komme bort til</t>
  </si>
  <si>
    <t>podejść</t>
  </si>
  <si>
    <t>komme inn</t>
  </si>
  <si>
    <t>kommer inn, kom inn, har kommet inn</t>
  </si>
  <si>
    <t>wejść, wchodzić</t>
  </si>
  <si>
    <t>pochodzę, pochodzisz....</t>
  </si>
  <si>
    <t>komoda</t>
  </si>
  <si>
    <t>komunikacja</t>
  </si>
  <si>
    <t>kondycja</t>
  </si>
  <si>
    <t>żona</t>
  </si>
  <si>
    <t>król</t>
  </si>
  <si>
    <t>skoncentrować się, skupić się</t>
  </si>
  <si>
    <t>koncert</t>
  </si>
  <si>
    <t>pomoc konsultancka</t>
  </si>
  <si>
    <t>skontaktować się</t>
  </si>
  <si>
    <t>biuro</t>
  </si>
  <si>
    <t>kontrakt, umowa</t>
  </si>
  <si>
    <t>kontrola</t>
  </si>
  <si>
    <t>sprawdzać, kontrolować</t>
  </si>
  <si>
    <t>filiżanka</t>
  </si>
  <si>
    <t>chór</t>
  </si>
  <si>
    <t>krótki</t>
  </si>
  <si>
    <t>karta</t>
  </si>
  <si>
    <t>przyjemnie spędzać czas</t>
  </si>
  <si>
    <t>kosztować</t>
  </si>
  <si>
    <t>krytyczny</t>
  </si>
  <si>
    <t>korona</t>
  </si>
  <si>
    <t>chroniczny</t>
  </si>
  <si>
    <t>ciało</t>
  </si>
  <si>
    <t>skrzyżowanie</t>
  </si>
  <si>
    <t>wspaniały, bombowy</t>
  </si>
  <si>
    <t>kultura</t>
  </si>
  <si>
    <t>móc</t>
  </si>
  <si>
    <t>wiedza</t>
  </si>
  <si>
    <t>sztuka</t>
  </si>
  <si>
    <t>wystawa sztuki</t>
  </si>
  <si>
    <t>mdły, odczuwający mdłości</t>
  </si>
  <si>
    <t>kwadrans</t>
  </si>
  <si>
    <t>kvart over</t>
  </si>
  <si>
    <t>kwadrans po, piętnaście po</t>
  </si>
  <si>
    <t>wieczór</t>
  </si>
  <si>
    <t>pokwitowanie, rachunek</t>
  </si>
  <si>
    <t>kurczak</t>
  </si>
  <si>
    <t>płaszcz</t>
  </si>
  <si>
    <t>tu: położył</t>
  </si>
  <si>
    <t>drużyna, zespół</t>
  </si>
  <si>
    <t>robić, przygotowywać</t>
  </si>
  <si>
    <t>łosoś</t>
  </si>
  <si>
    <t>kraj</t>
  </si>
  <si>
    <t>drużyna/reprezentacja narodowa</t>
  </si>
  <si>
    <t>długi</t>
  </si>
  <si>
    <t>ciężarówka</t>
  </si>
  <si>
    <t>niski</t>
  </si>
  <si>
    <t>śmiać się</t>
  </si>
  <si>
    <t>lekarz</t>
  </si>
  <si>
    <t>zaświadczenie lekarskie</t>
  </si>
  <si>
    <t>kłaść, wkładać</t>
  </si>
  <si>
    <t>położyć się</t>
  </si>
  <si>
    <t>klocki lego</t>
  </si>
  <si>
    <t>smutny</t>
  </si>
  <si>
    <t>mieszkanie</t>
  </si>
  <si>
    <t>bawić się</t>
  </si>
  <si>
    <t>sklep z zabawkami</t>
  </si>
  <si>
    <t>praca domowa</t>
  </si>
  <si>
    <t>fotel</t>
  </si>
  <si>
    <t>długo</t>
  </si>
  <si>
    <t>dawno temu</t>
  </si>
  <si>
    <t>dłużej, tu: już</t>
  </si>
  <si>
    <t>warga</t>
  </si>
  <si>
    <t>czytać</t>
  </si>
  <si>
    <t>łatwy</t>
  </si>
  <si>
    <t>złożyć, przedłożyć</t>
  </si>
  <si>
    <t>leżeć</t>
  </si>
  <si>
    <t>być podobnym</t>
  </si>
  <si>
    <t>taki sam</t>
  </si>
  <si>
    <t>podobać się</t>
  </si>
  <si>
    <t>tak samo dobry</t>
  </si>
  <si>
    <t>mimo wszystko</t>
  </si>
  <si>
    <t>mały</t>
  </si>
  <si>
    <t>młodszy brat</t>
  </si>
  <si>
    <t xml:space="preserve">mała </t>
  </si>
  <si>
    <t>małe (rodzaj nijaki)</t>
  </si>
  <si>
    <t>litr</t>
  </si>
  <si>
    <t>trochę</t>
  </si>
  <si>
    <t>życie</t>
  </si>
  <si>
    <t>biały chleb</t>
  </si>
  <si>
    <t>kieszeń</t>
  </si>
  <si>
    <t>prawo, tu: pozwolenie</t>
  </si>
  <si>
    <t>obiecać</t>
  </si>
  <si>
    <t>czapka</t>
  </si>
  <si>
    <t>lotnisko, port lotniczy</t>
  </si>
  <si>
    <t>pachnieć</t>
  </si>
  <si>
    <t>płuco</t>
  </si>
  <si>
    <t>lunch, drugie śniadanie</t>
  </si>
  <si>
    <t>zastanawiać się</t>
  </si>
  <si>
    <t>suszona, ługowana i gotowana ryba</t>
  </si>
  <si>
    <t>szczęście</t>
  </si>
  <si>
    <t>jasny</t>
  </si>
  <si>
    <t>jasno-brązowy</t>
  </si>
  <si>
    <t>skrzyżowanie z sygnalizacją świetlną</t>
  </si>
  <si>
    <t>ochota</t>
  </si>
  <si>
    <t>lyst på (å ha lyst på noe)</t>
  </si>
  <si>
    <t>ochota na coś (mieć na coś ochotę)</t>
  </si>
  <si>
    <t>lyst til (å ha lyst til å ...)</t>
  </si>
  <si>
    <t>ochota na coś (mieć ochotę coś zrobić )</t>
  </si>
  <si>
    <t>uczyć się</t>
  </si>
  <si>
    <t>nauczyciel</t>
  </si>
  <si>
    <t>zawód nauczyciela</t>
  </si>
  <si>
    <t>podnieść</t>
  </si>
  <si>
    <t>pensja, zarobek</t>
  </si>
  <si>
    <t>biegać</t>
  </si>
  <si>
    <t>sobota</t>
  </si>
  <si>
    <t>rozwiązać</t>
  </si>
  <si>
    <t>pożyczyć</t>
  </si>
  <si>
    <t>materac</t>
  </si>
  <si>
    <t>brzuch, żołądek</t>
  </si>
  <si>
    <t>malować</t>
  </si>
  <si>
    <t>obraz</t>
  </si>
  <si>
    <t>mama</t>
  </si>
  <si>
    <t>ktoś, ty, się</t>
  </si>
  <si>
    <t>poniedziałek</t>
  </si>
  <si>
    <t>mężczyzna</t>
  </si>
  <si>
    <t>mnóstwo, masa</t>
  </si>
  <si>
    <t>jedzenie, żywność</t>
  </si>
  <si>
    <t>sklep ogólnospożywczy</t>
  </si>
  <si>
    <t>matematyka</t>
  </si>
  <si>
    <t>drugie śniadanie, prowiant</t>
  </si>
  <si>
    <t>danie</t>
  </si>
  <si>
    <t>med fly</t>
  </si>
  <si>
    <t>samolotem</t>
  </si>
  <si>
    <t>apteczka, szafka na leki</t>
  </si>
  <si>
    <t>mnie</t>
  </si>
  <si>
    <t>wiadomość</t>
  </si>
  <si>
    <t>mleko</t>
  </si>
  <si>
    <t>pomiędzy</t>
  </si>
  <si>
    <t>ale</t>
  </si>
  <si>
    <t>myśleć</t>
  </si>
  <si>
    <t>człowiek</t>
  </si>
  <si>
    <t>podczas</t>
  </si>
  <si>
    <t>więcej</t>
  </si>
  <si>
    <t>oznaczać, zaznaczać</t>
  </si>
  <si>
    <t>dziwny</t>
  </si>
  <si>
    <t>tu: większość</t>
  </si>
  <si>
    <t>mistrz</t>
  </si>
  <si>
    <t>metr</t>
  </si>
  <si>
    <t>najedzony, syty</t>
  </si>
  <si>
    <t>obiad</t>
  </si>
  <si>
    <t>w środku</t>
  </si>
  <si>
    <t>w środku, na środku</t>
  </si>
  <si>
    <t>mój</t>
  </si>
  <si>
    <t>tu: mniej</t>
  </si>
  <si>
    <t>moje</t>
  </si>
  <si>
    <t>tu: co najmniej</t>
  </si>
  <si>
    <t>minuta</t>
  </si>
  <si>
    <t>zgubić</t>
  </si>
  <si>
    <t>model</t>
  </si>
  <si>
    <t>nowoczesny</t>
  </si>
  <si>
    <t>matka</t>
  </si>
  <si>
    <t>dziadek (ze strony matki)</t>
  </si>
  <si>
    <t>poranek</t>
  </si>
  <si>
    <t>babcia (ze strony matki)</t>
  </si>
  <si>
    <t>śmieszny</t>
  </si>
  <si>
    <t>tu: najbardziej interesujący/zajmujący/porywający</t>
  </si>
  <si>
    <t>przeciw</t>
  </si>
  <si>
    <t>usta</t>
  </si>
  <si>
    <t>muzyka</t>
  </si>
  <si>
    <t>mięsień</t>
  </si>
  <si>
    <t>dużo, wiele</t>
  </si>
  <si>
    <t>mebel</t>
  </si>
  <si>
    <t>spotykać</t>
  </si>
  <si>
    <t>spotkanie, zebranie</t>
  </si>
  <si>
    <t>pokój konferencyjny, sala konferencyjna</t>
  </si>
  <si>
    <t>spotkać się</t>
  </si>
  <si>
    <t>muszę, musisz...</t>
  </si>
  <si>
    <t>gol</t>
  </si>
  <si>
    <t>miesiąc</t>
  </si>
  <si>
    <t>sposób</t>
  </si>
  <si>
    <t>musieć</t>
  </si>
  <si>
    <t>sąsiad</t>
  </si>
  <si>
    <t>sąsiedni dom</t>
  </si>
  <si>
    <t>sąsiedztwo</t>
  </si>
  <si>
    <t>mniam</t>
  </si>
  <si>
    <t>galeria narodowa</t>
  </si>
  <si>
    <t>noc</t>
  </si>
  <si>
    <t>przedmioty przyrodnicze</t>
  </si>
  <si>
    <t>imię i nazwisko</t>
  </si>
  <si>
    <t>na dół</t>
  </si>
  <si>
    <t>na dole, w dole</t>
  </si>
  <si>
    <t>zdenerwowany</t>
  </si>
  <si>
    <t>nos</t>
  </si>
  <si>
    <t>następny</t>
  </si>
  <si>
    <t>prawie</t>
  </si>
  <si>
    <t>właśnie</t>
  </si>
  <si>
    <t>dziewięć</t>
  </si>
  <si>
    <t>dziewiąty</t>
  </si>
  <si>
    <t>kiwać głową, potakiwać</t>
  </si>
  <si>
    <t>św. Mikołaj</t>
  </si>
  <si>
    <t>coś (ktoś)</t>
  </si>
  <si>
    <t>ktoś</t>
  </si>
  <si>
    <t>dość</t>
  </si>
  <si>
    <t>Norweg</t>
  </si>
  <si>
    <t>(imię własne) Norwegia</t>
  </si>
  <si>
    <t>normalny</t>
  </si>
  <si>
    <t>Norweżka, Norweg</t>
  </si>
  <si>
    <t>kurs norweskiego</t>
  </si>
  <si>
    <t>NRK (Norsk rikskringkasting)</t>
  </si>
  <si>
    <t>Norweska Rozgłośnia Państwowa</t>
  </si>
  <si>
    <t>NRK Super</t>
  </si>
  <si>
    <t>kanał TV dla dzieci</t>
  </si>
  <si>
    <t>numer</t>
  </si>
  <si>
    <t>nowy</t>
  </si>
  <si>
    <t>przepiękny</t>
  </si>
  <si>
    <t>aktualności, wiadomości</t>
  </si>
  <si>
    <t>ciekawy czegoś</t>
  </si>
  <si>
    <t>świeży śnieg</t>
  </si>
  <si>
    <t>przydatny</t>
  </si>
  <si>
    <t>pobliski</t>
  </si>
  <si>
    <t>bliskość</t>
  </si>
  <si>
    <t>bliżej, dokładniej</t>
  </si>
  <si>
    <t>teraz, obecnie</t>
  </si>
  <si>
    <t>kiedy</t>
  </si>
  <si>
    <t>często</t>
  </si>
  <si>
    <t>także</t>
  </si>
  <si>
    <t>oj</t>
  </si>
  <si>
    <t>ok</t>
  </si>
  <si>
    <t>październik</t>
  </si>
  <si>
    <t>igrzyska olimpijskie</t>
  </si>
  <si>
    <t>(męskie imię własne)</t>
  </si>
  <si>
    <t>olimpijski</t>
  </si>
  <si>
    <t>o</t>
  </si>
  <si>
    <t>czy, jeśli</t>
  </si>
  <si>
    <t>wujek</t>
  </si>
  <si>
    <t>środa</t>
  </si>
  <si>
    <t>do góry, w górę</t>
  </si>
  <si>
    <t>w górze</t>
  </si>
  <si>
    <t>zadanie, ćwiczenie</t>
  </si>
  <si>
    <t>przeżyć, doświadczyć</t>
  </si>
  <si>
    <t>zajęty</t>
  </si>
  <si>
    <t>zmywarka</t>
  </si>
  <si>
    <t>na wierzchu, na samej górze</t>
  </si>
  <si>
    <t>oppå hverandre</t>
  </si>
  <si>
    <t>tu: jedna na drugą</t>
  </si>
  <si>
    <t>słowo</t>
  </si>
  <si>
    <t>porządek</t>
  </si>
  <si>
    <t>tu: prawdziwy</t>
  </si>
  <si>
    <t>układać, porządkować</t>
  </si>
  <si>
    <t>system</t>
  </si>
  <si>
    <t>zorganizować</t>
  </si>
  <si>
    <t>(imię własne) Oslo</t>
  </si>
  <si>
    <t>nas</t>
  </si>
  <si>
    <t>ser</t>
  </si>
  <si>
    <t>wszędzie</t>
  </si>
  <si>
    <t>przenocować</t>
  </si>
  <si>
    <t>niespodzianka</t>
  </si>
  <si>
    <t>zachmurzony</t>
  </si>
  <si>
    <t>nadgodziny</t>
  </si>
  <si>
    <t>monitorować, obserwować</t>
  </si>
  <si>
    <t>paczka</t>
  </si>
  <si>
    <t>pakować</t>
  </si>
  <si>
    <t>szef od paczek</t>
  </si>
  <si>
    <t>czoło</t>
  </si>
  <si>
    <t>naleśnik</t>
  </si>
  <si>
    <t>papier</t>
  </si>
  <si>
    <t>tato</t>
  </si>
  <si>
    <t>papryka</t>
  </si>
  <si>
    <t>para</t>
  </si>
  <si>
    <t>(imię własne) Paryż</t>
  </si>
  <si>
    <t>parkować</t>
  </si>
  <si>
    <t>parkeringsplassen, parkeringsplasser, parkeringsplassene</t>
  </si>
  <si>
    <t>miejsce na parkingu</t>
  </si>
  <si>
    <t>pacjent</t>
  </si>
  <si>
    <t>paszport</t>
  </si>
  <si>
    <t>pasować</t>
  </si>
  <si>
    <t>kontrola paszportowa</t>
  </si>
  <si>
    <t>PC, komputer</t>
  </si>
  <si>
    <t>wskazywać</t>
  </si>
  <si>
    <t>ładny</t>
  </si>
  <si>
    <t>pieniądze</t>
  </si>
  <si>
    <t>doskonały</t>
  </si>
  <si>
    <t>okres</t>
  </si>
  <si>
    <t>segregator</t>
  </si>
  <si>
    <t>personel</t>
  </si>
  <si>
    <t>solone i suszone żeberka baranie</t>
  </si>
  <si>
    <t>planować</t>
  </si>
  <si>
    <t>planowanie</t>
  </si>
  <si>
    <t>okres planowania</t>
  </si>
  <si>
    <t>miejsce</t>
  </si>
  <si>
    <t>pielęgnować</t>
  </si>
  <si>
    <t>nagle</t>
  </si>
  <si>
    <t>policja</t>
  </si>
  <si>
    <t>gwiazda popu</t>
  </si>
  <si>
    <t>torba na zakupy, siatka</t>
  </si>
  <si>
    <t>poczta (urząd pocztowy)</t>
  </si>
  <si>
    <t>urząd pocztowy</t>
  </si>
  <si>
    <t>ziemniak</t>
  </si>
  <si>
    <t>rozmawiać</t>
  </si>
  <si>
    <t>prezentacja</t>
  </si>
  <si>
    <t>prezentować</t>
  </si>
  <si>
    <t>cena</t>
  </si>
  <si>
    <t>zawodowy, profesjonalny</t>
  </si>
  <si>
    <t>procent (%)</t>
  </si>
  <si>
    <t>projekt</t>
  </si>
  <si>
    <t>dokumentacja projektu</t>
  </si>
  <si>
    <t>kierownik projektu</t>
  </si>
  <si>
    <t>próbować</t>
  </si>
  <si>
    <t>klasówka, sprawdzian</t>
  </si>
  <si>
    <t>pudding, budyń</t>
  </si>
  <si>
    <t>czyścić</t>
  </si>
  <si>
    <t>oddychać</t>
  </si>
  <si>
    <t>góra od piżamy</t>
  </si>
  <si>
    <t>w drodze</t>
  </si>
  <si>
    <t>coś na kanapkę</t>
  </si>
  <si>
    <t>rabat, upust</t>
  </si>
  <si>
    <t>rama</t>
  </si>
  <si>
    <t>raport, sprawozdanie</t>
  </si>
  <si>
    <t>szybki</t>
  </si>
  <si>
    <t>przestraszony, bojący się</t>
  </si>
  <si>
    <t>deszcz</t>
  </si>
  <si>
    <t>padać (o deszczu)</t>
  </si>
  <si>
    <t>obliczyć</t>
  </si>
  <si>
    <t>odzież przeciwdeszczowa</t>
  </si>
  <si>
    <t>podróżować</t>
  </si>
  <si>
    <t>reprezentować</t>
  </si>
  <si>
    <t>recepta</t>
  </si>
  <si>
    <t>reszta</t>
  </si>
  <si>
    <t>kierunek</t>
  </si>
  <si>
    <t>prosty</t>
  </si>
  <si>
    <t>rett fram</t>
  </si>
  <si>
    <t>prosto</t>
  </si>
  <si>
    <t>rett ved</t>
  </si>
  <si>
    <t>zaraz przy/obok</t>
  </si>
  <si>
    <t>ribba, ribber, ribbene</t>
  </si>
  <si>
    <t>żeberka</t>
  </si>
  <si>
    <t>poprawny, prawidłowy</t>
  </si>
  <si>
    <t>pierścionek</t>
  </si>
  <si>
    <t>dzwonić</t>
  </si>
  <si>
    <t>ryzykować</t>
  </si>
  <si>
    <t>rwać, zrywać</t>
  </si>
  <si>
    <t>spokój</t>
  </si>
  <si>
    <t>pokój</t>
  </si>
  <si>
    <t>romantyk</t>
  </si>
  <si>
    <t>wołać</t>
  </si>
  <si>
    <t>nieporządnie</t>
  </si>
  <si>
    <t>bułka</t>
  </si>
  <si>
    <t>dookoła</t>
  </si>
  <si>
    <t>wędrować</t>
  </si>
  <si>
    <t>szlak</t>
  </si>
  <si>
    <t>sprzątać</t>
  </si>
  <si>
    <t>uporządkowany</t>
  </si>
  <si>
    <t>plecy</t>
  </si>
  <si>
    <t>plecak</t>
  </si>
  <si>
    <t>wieść, pogłoska</t>
  </si>
  <si>
    <t>czerwony</t>
  </si>
  <si>
    <t>zaczerwienić/zarumienić się</t>
  </si>
  <si>
    <t>tu: powiedzieli</t>
  </si>
  <si>
    <t>powoli</t>
  </si>
  <si>
    <t>wyprzedaż</t>
  </si>
  <si>
    <t>stolik, ława</t>
  </si>
  <si>
    <t>współpracować</t>
  </si>
  <si>
    <t>społeczeństwo</t>
  </si>
  <si>
    <t>zebrani</t>
  </si>
  <si>
    <t>ten sam</t>
  </si>
  <si>
    <t>razem</t>
  </si>
  <si>
    <t>pieśń, piosenka</t>
  </si>
  <si>
    <t>tutaj: prawda</t>
  </si>
  <si>
    <t>położyć, postawić</t>
  </si>
  <si>
    <t>scena</t>
  </si>
  <si>
    <t>widzieć</t>
  </si>
  <si>
    <t>oglądać</t>
  </si>
  <si>
    <t>się</t>
  </si>
  <si>
    <t>siebie</t>
  </si>
  <si>
    <t>późny</t>
  </si>
  <si>
    <t>później</t>
  </si>
  <si>
    <t>plecak, worek</t>
  </si>
  <si>
    <t>sześć</t>
  </si>
  <si>
    <t>sprzedawca</t>
  </si>
  <si>
    <t>sam</t>
  </si>
  <si>
    <t>wysłać</t>
  </si>
  <si>
    <t>łóżko</t>
  </si>
  <si>
    <t>centrum</t>
  </si>
  <si>
    <t>podać</t>
  </si>
  <si>
    <t>kelner</t>
  </si>
  <si>
    <t>widzieć się</t>
  </si>
  <si>
    <t>sezon</t>
  </si>
  <si>
    <t>siedzenie</t>
  </si>
  <si>
    <t>tu: widzieli</t>
  </si>
  <si>
    <t>kłaść, stawiać, umieszczać</t>
  </si>
  <si>
    <t>siadać, sadowić się</t>
  </si>
  <si>
    <t>widowisko</t>
  </si>
  <si>
    <t>mówić</t>
  </si>
  <si>
    <t>swoja</t>
  </si>
  <si>
    <t>strona</t>
  </si>
  <si>
    <t>(lat) temu</t>
  </si>
  <si>
    <t>pewny</t>
  </si>
  <si>
    <t>pewnie</t>
  </si>
  <si>
    <t>swój, swoja</t>
  </si>
  <si>
    <t>swoi, swoje</t>
  </si>
  <si>
    <t>zły</t>
  </si>
  <si>
    <t>ostatni</t>
  </si>
  <si>
    <t>swoje</t>
  </si>
  <si>
    <t>siedzieć</t>
  </si>
  <si>
    <t>szef</t>
  </si>
  <si>
    <t>sprawdzić</t>
  </si>
  <si>
    <t>nieśmiały</t>
  </si>
  <si>
    <t>żyrafa</t>
  </si>
  <si>
    <t>czekolada</t>
  </si>
  <si>
    <t>ciasto czekoladowe</t>
  </si>
  <si>
    <t>siedem</t>
  </si>
  <si>
    <t>kierowca</t>
  </si>
  <si>
    <t>kontuzjowany</t>
  </si>
  <si>
    <t>będę, będziesz...</t>
  </si>
  <si>
    <t>szafa</t>
  </si>
  <si>
    <t>sceptyczny</t>
  </si>
  <si>
    <t>szynka</t>
  </si>
  <si>
    <t>świecić</t>
  </si>
  <si>
    <t>brudny</t>
  </si>
  <si>
    <t>plasterek</t>
  </si>
  <si>
    <t>zdarzyć się</t>
  </si>
  <si>
    <t>formularz</t>
  </si>
  <si>
    <t>szal, szalik</t>
  </si>
  <si>
    <t>kroić</t>
  </si>
  <si>
    <t>piękno</t>
  </si>
  <si>
    <t>spódnica</t>
  </si>
  <si>
    <t>but, buty</t>
  </si>
  <si>
    <t>sklep obuwniczy</t>
  </si>
  <si>
    <t>las</t>
  </si>
  <si>
    <t>wycieczka do lasu</t>
  </si>
  <si>
    <t>leśna ścieżka</t>
  </si>
  <si>
    <t>szkoła</t>
  </si>
  <si>
    <t>szewc</t>
  </si>
  <si>
    <t>kontuar</t>
  </si>
  <si>
    <t>przestraszyć</t>
  </si>
  <si>
    <t>pisać</t>
  </si>
  <si>
    <t>zeszyt</t>
  </si>
  <si>
    <t>biurko</t>
  </si>
  <si>
    <t>wagarować</t>
  </si>
  <si>
    <t>mieć powinność;  być</t>
  </si>
  <si>
    <t>straszny, przerażający</t>
  </si>
  <si>
    <t>pospieszyć się</t>
  </si>
  <si>
    <t>wznosić toast</t>
  </si>
  <si>
    <t>słaby, osłabiony</t>
  </si>
  <si>
    <t>odpocząć, odpoczywać</t>
  </si>
  <si>
    <t>slik at</t>
  </si>
  <si>
    <t>tak żeby</t>
  </si>
  <si>
    <t>zmęczony</t>
  </si>
  <si>
    <t>koniec</t>
  </si>
  <si>
    <t>włączyć</t>
  </si>
  <si>
    <t>uderzyć się</t>
  </si>
  <si>
    <t>smakować</t>
  </si>
  <si>
    <t>przeciwbólowy, znieczulający</t>
  </si>
  <si>
    <t>uśmiech</t>
  </si>
  <si>
    <t>uśmiechać się</t>
  </si>
  <si>
    <t>makijaż</t>
  </si>
  <si>
    <t>zarazić</t>
  </si>
  <si>
    <t>masło</t>
  </si>
  <si>
    <t>małe (liczba mnoga)</t>
  </si>
  <si>
    <t>tu: rozmawiałam</t>
  </si>
  <si>
    <t>wkrótce</t>
  </si>
  <si>
    <t>grzeczny, uprzejmy</t>
  </si>
  <si>
    <t>przewrócić, odwrócić</t>
  </si>
  <si>
    <t>śnieg</t>
  </si>
  <si>
    <t>śnieżka</t>
  </si>
  <si>
    <t>wojna na śnieżki</t>
  </si>
  <si>
    <t>bałwan</t>
  </si>
  <si>
    <t>sofa, kanapa</t>
  </si>
  <si>
    <t>słońce</t>
  </si>
  <si>
    <t>który</t>
  </si>
  <si>
    <t>spać</t>
  </si>
  <si>
    <t>sypialnia</t>
  </si>
  <si>
    <t>zasnąć</t>
  </si>
  <si>
    <t>hiszpański</t>
  </si>
  <si>
    <t>lustro</t>
  </si>
  <si>
    <t>aparat fotograficzny z lustrzanką</t>
  </si>
  <si>
    <t>ekscytujący, interesujący</t>
  </si>
  <si>
    <t>podekscytowany</t>
  </si>
  <si>
    <t>specjalny, szczególny</t>
  </si>
  <si>
    <t>grać</t>
  </si>
  <si>
    <t>gracz</t>
  </si>
  <si>
    <t>jeść</t>
  </si>
  <si>
    <t>stół jadalny</t>
  </si>
  <si>
    <t>zjadł/zjadła</t>
  </si>
  <si>
    <t>język</t>
  </si>
  <si>
    <t>pytali</t>
  </si>
  <si>
    <t>pyta</t>
  </si>
  <si>
    <t>pytać</t>
  </si>
  <si>
    <t>pytanie</t>
  </si>
  <si>
    <t>biedny</t>
  </si>
  <si>
    <t>zatrzymać</t>
  </si>
  <si>
    <t>zacząć, rozpocząć</t>
  </si>
  <si>
    <t>zamknąć/zamykać</t>
  </si>
  <si>
    <t>mocny, silny</t>
  </si>
  <si>
    <t>mocniejszy, silniejszy</t>
  </si>
  <si>
    <t>ścieżka, dróżka</t>
  </si>
  <si>
    <t>wchodzić</t>
  </si>
  <si>
    <t>ukłuć</t>
  </si>
  <si>
    <t>cicho</t>
  </si>
  <si>
    <t>krzesło</t>
  </si>
  <si>
    <t>dumny</t>
  </si>
  <si>
    <t>zatrzymać się</t>
  </si>
  <si>
    <t>duży</t>
  </si>
  <si>
    <t>starsza siostra</t>
  </si>
  <si>
    <t>natychmiast</t>
  </si>
  <si>
    <t>stres</t>
  </si>
  <si>
    <t>stresujący</t>
  </si>
  <si>
    <t>pogłaskać</t>
  </si>
  <si>
    <t>prąd, elektryczność</t>
  </si>
  <si>
    <t>studiować</t>
  </si>
  <si>
    <t>pokój dzienny, duży pokój</t>
  </si>
  <si>
    <t>chwila</t>
  </si>
  <si>
    <t>kawałek</t>
  </si>
  <si>
    <t>największy</t>
  </si>
  <si>
    <t>kalosz, gumiak</t>
  </si>
  <si>
    <t>stać</t>
  </si>
  <si>
    <t>głodny</t>
  </si>
  <si>
    <t>supermarket</t>
  </si>
  <si>
    <t>w złym humorze</t>
  </si>
  <si>
    <t>odpowiedzieć</t>
  </si>
  <si>
    <t>czarny</t>
  </si>
  <si>
    <t>szwedzki</t>
  </si>
  <si>
    <t>teść, teściowa</t>
  </si>
  <si>
    <t>teściowa</t>
  </si>
  <si>
    <t>zawieść, zawodzić</t>
  </si>
  <si>
    <t>czujący zawroty głowy</t>
  </si>
  <si>
    <t>żeberka wieprzowe</t>
  </si>
  <si>
    <t>chory</t>
  </si>
  <si>
    <t>choroba</t>
  </si>
  <si>
    <t>szpital</t>
  </si>
  <si>
    <t>pielęgniarka</t>
  </si>
  <si>
    <t>rower</t>
  </si>
  <si>
    <t>wycieczka rowerowa</t>
  </si>
  <si>
    <t>jeździć na rowerze</t>
  </si>
  <si>
    <t>jazda na rowerze</t>
  </si>
  <si>
    <t>dżem</t>
  </si>
  <si>
    <t>szkoda</t>
  </si>
  <si>
    <t>uważać</t>
  </si>
  <si>
    <t>synes synd</t>
  </si>
  <si>
    <t>czuć współczucie/litość</t>
  </si>
  <si>
    <t>śpiewać</t>
  </si>
  <si>
    <t>siedemdziesiąt dwa</t>
  </si>
  <si>
    <t>niedziela</t>
  </si>
  <si>
    <t>siostra</t>
  </si>
  <si>
    <t>słodki</t>
  </si>
  <si>
    <t>tu: tak</t>
  </si>
  <si>
    <t>potem, następnie</t>
  </si>
  <si>
    <t>widział</t>
  </si>
  <si>
    <t>jak fajnie!</t>
  </si>
  <si>
    <t>tu: no już</t>
  </si>
  <si>
    <t>zabierać</t>
  </si>
  <si>
    <t>spokojnie, nie denerwuj się</t>
  </si>
  <si>
    <t>przyjmować, podejmować</t>
  </si>
  <si>
    <t>tabletka, pigułka</t>
  </si>
  <si>
    <t>dach</t>
  </si>
  <si>
    <t>dziękuję</t>
  </si>
  <si>
    <t>podziękowanie</t>
  </si>
  <si>
    <t>takk for</t>
  </si>
  <si>
    <t xml:space="preserve">dziękuję za </t>
  </si>
  <si>
    <t>takk i like måte!</t>
  </si>
  <si>
    <t>dziękuję, nawzajem!</t>
  </si>
  <si>
    <t>tu: dziękuję pani/panu</t>
  </si>
  <si>
    <t>dziękować</t>
  </si>
  <si>
    <t>taktyka</t>
  </si>
  <si>
    <t>liczba</t>
  </si>
  <si>
    <t>talerz</t>
  </si>
  <si>
    <t>zamyślony</t>
  </si>
  <si>
    <t>ząb</t>
  </si>
  <si>
    <t>dentysta, stomatolog</t>
  </si>
  <si>
    <t>wizyta u dentysty</t>
  </si>
  <si>
    <t>ciocia</t>
  </si>
  <si>
    <t>taster, tastet, har tastet</t>
  </si>
  <si>
    <t>przycisnąć, wcisnąć</t>
  </si>
  <si>
    <t>tablica</t>
  </si>
  <si>
    <t>herbata</t>
  </si>
  <si>
    <t>teatr</t>
  </si>
  <si>
    <t>spektakl teatralny, przedstawienie</t>
  </si>
  <si>
    <t>rysować</t>
  </si>
  <si>
    <t>film rysunkowy</t>
  </si>
  <si>
    <t>tekst, czytanka</t>
  </si>
  <si>
    <t>numer telefonu</t>
  </si>
  <si>
    <t>temperatura</t>
  </si>
  <si>
    <t>nastolatek, nastolatka</t>
  </si>
  <si>
    <t>nastolatka</t>
  </si>
  <si>
    <t>termometr</t>
  </si>
  <si>
    <t>taras</t>
  </si>
  <si>
    <t>dziesięć</t>
  </si>
  <si>
    <t>ti på</t>
  </si>
  <si>
    <t>za dziesięć (minut)</t>
  </si>
  <si>
    <t>czas</t>
  </si>
  <si>
    <t>wcześnie</t>
  </si>
  <si>
    <t>termin końcowy, ostateczny</t>
  </si>
  <si>
    <t>dziesiąty</t>
  </si>
  <si>
    <t>do stołu</t>
  </si>
  <si>
    <t>til høyre</t>
  </si>
  <si>
    <t>w prawo, na prawo</t>
  </si>
  <si>
    <t>wreszcie, w końcu</t>
  </si>
  <si>
    <t>til venstre</t>
  </si>
  <si>
    <t>w lewo, na lewo</t>
  </si>
  <si>
    <t>z powrotem</t>
  </si>
  <si>
    <t>oferta, promocja</t>
  </si>
  <si>
    <t>godzina</t>
  </si>
  <si>
    <t>lekcja</t>
  </si>
  <si>
    <t>rzecz</t>
  </si>
  <si>
    <t>wtorek</t>
  </si>
  <si>
    <t>dwa</t>
  </si>
  <si>
    <t>banknot o nominale 200 koron</t>
  </si>
  <si>
    <t>tu: wzięłam</t>
  </si>
  <si>
    <t>dwanaście</t>
  </si>
  <si>
    <t>pomidor</t>
  </si>
  <si>
    <t>rynek</t>
  </si>
  <si>
    <t>czwartek</t>
  </si>
  <si>
    <t>dorsz</t>
  </si>
  <si>
    <t>całkowity, totalny</t>
  </si>
  <si>
    <t>tradycja</t>
  </si>
  <si>
    <t>tu: poznałaś</t>
  </si>
  <si>
    <t>kapsułka tranu</t>
  </si>
  <si>
    <t>schody</t>
  </si>
  <si>
    <t>trzy</t>
  </si>
  <si>
    <t>drzewo</t>
  </si>
  <si>
    <t>ciągnąć, odciągnąć</t>
  </si>
  <si>
    <t>potrzebować</t>
  </si>
  <si>
    <t>trzydzieści osiem</t>
  </si>
  <si>
    <t>poziom, tu: klasa</t>
  </si>
  <si>
    <t>tu: myśleć, sądzić</t>
  </si>
  <si>
    <t>tu: myślę, sądzę</t>
  </si>
  <si>
    <t>przycisnąć</t>
  </si>
  <si>
    <t>podkoszulek</t>
  </si>
  <si>
    <t>żartować</t>
  </si>
  <si>
    <t>ciężki</t>
  </si>
  <si>
    <t>przejażdżka; tu: podwiezienie</t>
  </si>
  <si>
    <t>plecak turystyczny</t>
  </si>
  <si>
    <t>tysiąc</t>
  </si>
  <si>
    <t>telewizor</t>
  </si>
  <si>
    <t>wyraźny</t>
  </si>
  <si>
    <t>gruby</t>
  </si>
  <si>
    <t>typowy, tu: jak zwykle</t>
  </si>
  <si>
    <t>twardy, ostry, agresywny</t>
  </si>
  <si>
    <t>suszyć</t>
  </si>
  <si>
    <t>wycierać się</t>
  </si>
  <si>
    <t>spragniony</t>
  </si>
  <si>
    <t>mgła</t>
  </si>
  <si>
    <t>łza</t>
  </si>
  <si>
    <t>tydzień</t>
  </si>
  <si>
    <t>pod</t>
  </si>
  <si>
    <t>badanie</t>
  </si>
  <si>
    <t>bielizna</t>
  </si>
  <si>
    <t>uczyć, nauczać</t>
  </si>
  <si>
    <t>młody</t>
  </si>
  <si>
    <t>gimnazjum</t>
  </si>
  <si>
    <t>przepraszam</t>
  </si>
  <si>
    <t>niesprawiedliwy</t>
  </si>
  <si>
    <t>niespokojny</t>
  </si>
  <si>
    <t>niepewny</t>
  </si>
  <si>
    <t>niewyraźny</t>
  </si>
  <si>
    <t>wykształcenie</t>
  </si>
  <si>
    <t>na zewnątrz</t>
  </si>
  <si>
    <t>sławojka, wychodek</t>
  </si>
  <si>
    <t>bez</t>
  </si>
  <si>
    <t>wyzwanie</t>
  </si>
  <si>
    <t>niewiarygodny</t>
  </si>
  <si>
    <t>widok</t>
  </si>
  <si>
    <t>wysypka</t>
  </si>
  <si>
    <t>wystawa</t>
  </si>
  <si>
    <t>wymawiać</t>
  </si>
  <si>
    <t>piękny</t>
  </si>
  <si>
    <t>zwykły</t>
  </si>
  <si>
    <t>zazwyczaj</t>
  </si>
  <si>
    <t>woda</t>
  </si>
  <si>
    <t>woda (staw, jezioro)</t>
  </si>
  <si>
    <t>trudny</t>
  </si>
  <si>
    <t>był, byli</t>
  </si>
  <si>
    <t>trwać</t>
  </si>
  <si>
    <t>ciepły, gorący</t>
  </si>
  <si>
    <t>stopień ciepła</t>
  </si>
  <si>
    <t>vask</t>
  </si>
  <si>
    <t>vasken, vasker, vaskene</t>
  </si>
  <si>
    <t>umywalka</t>
  </si>
  <si>
    <t>prać, myć</t>
  </si>
  <si>
    <t>pralka</t>
  </si>
  <si>
    <t>przy</t>
  </si>
  <si>
    <t>obok, przy</t>
  </si>
  <si>
    <t>ściana</t>
  </si>
  <si>
    <t>droga</t>
  </si>
  <si>
    <t>doradca</t>
  </si>
  <si>
    <t>budzić</t>
  </si>
  <si>
    <t>smacznego, proszę bardzo</t>
  </si>
  <si>
    <t>bardzo</t>
  </si>
  <si>
    <t>wybrać</t>
  </si>
  <si>
    <t>witamy</t>
  </si>
  <si>
    <t>velkommen til</t>
  </si>
  <si>
    <t>witamy w</t>
  </si>
  <si>
    <t>przyjaciel</t>
  </si>
  <si>
    <t>przyjaciółka</t>
  </si>
  <si>
    <t>lewy</t>
  </si>
  <si>
    <t>czekać</t>
  </si>
  <si>
    <t>świat</t>
  </si>
  <si>
    <t xml:space="preserve">wiem, wiesz itd. </t>
  </si>
  <si>
    <t>my</t>
  </si>
  <si>
    <t>dalej</t>
  </si>
  <si>
    <t>zastępca</t>
  </si>
  <si>
    <t>agencja pracy</t>
  </si>
  <si>
    <t>ważny</t>
  </si>
  <si>
    <t>chcę, chcesz...</t>
  </si>
  <si>
    <t>chcieć</t>
  </si>
  <si>
    <t>wiatr</t>
  </si>
  <si>
    <t>okno</t>
  </si>
  <si>
    <t>wygrać</t>
  </si>
  <si>
    <t>zima</t>
  </si>
  <si>
    <t>zdjęcie zimowe</t>
  </si>
  <si>
    <t>kurtka zimowa</t>
  </si>
  <si>
    <t>tu: sprawiać wrażenie, wydawać się</t>
  </si>
  <si>
    <t>rzeczywiście</t>
  </si>
  <si>
    <t>pokazać</t>
  </si>
  <si>
    <t>gumka (do wycierania)</t>
  </si>
  <si>
    <t>wiedział</t>
  </si>
  <si>
    <t>wiedzieć</t>
  </si>
  <si>
    <t>ból</t>
  </si>
  <si>
    <t>ból żołądka, ból brzucha</t>
  </si>
  <si>
    <t>rękawica jednopalczasta</t>
  </si>
  <si>
    <t>tu: wygrał</t>
  </si>
  <si>
    <t>pogoda</t>
  </si>
  <si>
    <t>bądź</t>
  </si>
  <si>
    <t>proszę</t>
  </si>
  <si>
    <t>być</t>
  </si>
  <si>
    <t>byłem, był, byli itd.</t>
  </si>
  <si>
    <t>prognoza pogody</t>
  </si>
  <si>
    <t>przebudzony</t>
  </si>
  <si>
    <t>obudzić się</t>
  </si>
  <si>
    <t>nasz</t>
  </si>
  <si>
    <t>mokry</t>
  </si>
  <si>
    <t>zawód</t>
  </si>
  <si>
    <t>piwo</t>
  </si>
  <si>
    <t>życzyć</t>
  </si>
  <si>
    <t>pstrąg</t>
  </si>
  <si>
    <t>ćwiczyć, trenować</t>
  </si>
  <si>
    <t>chwila, tu: chwileczkę</t>
  </si>
  <si>
    <t>natychmiastowy</t>
  </si>
  <si>
    <t>znak bezokolicznika</t>
  </si>
  <si>
    <t>otworzyć</t>
  </si>
  <si>
    <t>rok, lata</t>
  </si>
  <si>
    <t>pora roku</t>
  </si>
  <si>
    <t>osiem</t>
  </si>
  <si>
    <t>/ɑpsu¹lʉt/</t>
  </si>
  <si>
    <t>/ɑ¹hɑː/</t>
  </si>
  <si>
    <t>/en ɑke¹vit/</t>
  </si>
  <si>
    <t>/ɑ¹kʉt/</t>
  </si>
  <si>
    <t>/en ¹ɑlder/</t>
  </si>
  <si>
    <t>/²ɑlːdri/</t>
  </si>
  <si>
    <t>/en ɑnɑ¹lyːse/</t>
  </si>
  <si>
    <t>/o ¹ɑnbeˌfɑːle/</t>
  </si>
  <si>
    <t>/²ɑne/</t>
  </si>
  <si>
    <t>/et ɑpu¹teːk/</t>
  </si>
  <si>
    <t>/o ɑr¹bæide/</t>
  </si>
  <si>
    <t>/en ¹ɑrm/</t>
  </si>
  <si>
    <t>/²ɑːɳe/</t>
  </si>
  <si>
    <t>/en ɑ¹ʈikel/</t>
  </si>
  <si>
    <t>/²ɑtṇ/</t>
  </si>
  <si>
    <t>/æʉ¹ɡʉst/</t>
  </si>
  <si>
    <t>/en ²ɑːvˌtɑːle/</t>
  </si>
  <si>
    <t>/en bɑl¹koŋ/</t>
  </si>
  <si>
    <t>/et ²bɑːɳeˌbɑːɳ/</t>
  </si>
  <si>
    <t>/en ²bɑːɳeˌhɑːɡeˌlæːrer/</t>
  </si>
  <si>
    <t>/o ¹beː/</t>
  </si>
  <si>
    <t>/æi ²beːdriŋ/</t>
  </si>
  <si>
    <t>/be¹ɡæistret/</t>
  </si>
  <si>
    <t>/en be¹jynelse/</t>
  </si>
  <si>
    <t>/et ¹bæin/</t>
  </si>
  <si>
    <t>/en ¹beŋk/</t>
  </si>
  <si>
    <t>/en ²besteforˌelder/</t>
  </si>
  <si>
    <t>/en ²besteˌven/</t>
  </si>
  <si>
    <t>/o be¹stile/</t>
  </si>
  <si>
    <t>/o be¹ʉndre/</t>
  </si>
  <si>
    <t>/o ¹blɑː/</t>
  </si>
  <si>
    <t>/et bluː/</t>
  </si>
  <si>
    <t>/æi ²blʉːse/</t>
  </si>
  <si>
    <t xml:space="preserve">/en ¹blyːɑnt/ </t>
  </si>
  <si>
    <t>/en buk¹stɑːv/</t>
  </si>
  <si>
    <t>/en ²buˌmʉl/</t>
  </si>
  <si>
    <t>/buːr/</t>
  </si>
  <si>
    <t>/¹buʈˌʃemt/</t>
  </si>
  <si>
    <t>/et ²brylʉp/</t>
  </si>
  <si>
    <t>/et ¹broːk/</t>
  </si>
  <si>
    <t>/et bʉd¹ʃet/</t>
  </si>
  <si>
    <t>/et ²byɡeˌset/</t>
  </si>
  <si>
    <t>/se¹siːlie/</t>
  </si>
  <si>
    <t>/en dekurɑ¹ʃuːn/</t>
  </si>
  <si>
    <t>/¹dæreter/</t>
  </si>
  <si>
    <t>/et ¹dikt/</t>
  </si>
  <si>
    <t>/en dimen¹ʃuːn/</t>
  </si>
  <si>
    <t>/²diːnɑ/</t>
  </si>
  <si>
    <t>/²diːnɑs/</t>
  </si>
  <si>
    <t>/²diːne/</t>
  </si>
  <si>
    <t>/di¹rekte/</t>
  </si>
  <si>
    <t>/en disi¹pliːn/</t>
  </si>
  <si>
    <t>/en ¹disk/</t>
  </si>
  <si>
    <t>/en ¹duː/</t>
  </si>
  <si>
    <t>/æi ²doke/</t>
  </si>
  <si>
    <t>/et ²doketeˌɑːter/</t>
  </si>
  <si>
    <t>/¹drɑmen/</t>
  </si>
  <si>
    <t>/en ¹drøm/</t>
  </si>
  <si>
    <t>/o ²drøme/</t>
  </si>
  <si>
    <t>/o ²dʉfte/</t>
  </si>
  <si>
    <t>/et ¹duŋk/</t>
  </si>
  <si>
    <t>/æi ¹døːr/</t>
  </si>
  <si>
    <t>/²eːɡen/</t>
  </si>
  <si>
    <t>/æi ²eːɡenˌmeliŋ/</t>
  </si>
  <si>
    <t>/et ek¹sempel/</t>
  </si>
  <si>
    <t>/en eks¹pæʈ/</t>
  </si>
  <si>
    <t>/²ekte/</t>
  </si>
  <si>
    <t>/et ²ekteˌpɑːr/</t>
  </si>
  <si>
    <t>/ele¹ɡɑnt/</t>
  </si>
  <si>
    <t>/en e¹leːv/</t>
  </si>
  <si>
    <t>/¹eːli/</t>
  </si>
  <si>
    <t>/²elve/</t>
  </si>
  <si>
    <t>/o ²elske/</t>
  </si>
  <si>
    <t>/en ²eŋelskˌprøːve/</t>
  </si>
  <si>
    <t>/²eːni/</t>
  </si>
  <si>
    <t>/æi ²epleˌkɑːke/</t>
  </si>
  <si>
    <t>/æi ²eske/</t>
  </si>
  <si>
    <t>/et ²eːvenˌtyːr/</t>
  </si>
  <si>
    <t>/et ²eːvenˌtyːʈeˌɑːter/</t>
  </si>
  <si>
    <t>/¹feisˌbʉk/</t>
  </si>
  <si>
    <t>/et ¹fɑːɡ/</t>
  </si>
  <si>
    <t>/et ¹fɑl/</t>
  </si>
  <si>
    <t>/o ²fæile/</t>
  </si>
  <si>
    <t>/¹fiːɡɑrus ²brylʉp/</t>
  </si>
  <si>
    <t>/en ¹fiŋer/</t>
  </si>
  <si>
    <t>/et ¹firmɑ/</t>
  </si>
  <si>
    <t>/en ¹fisk/</t>
  </si>
  <si>
    <t>/en ²fiskeˌlyke/</t>
  </si>
  <si>
    <t>/en ²fisker/</t>
  </si>
  <si>
    <t>/æi ²fiskeˌstɑŋ/</t>
  </si>
  <si>
    <t>/et ¹fjel/</t>
  </si>
  <si>
    <t>/en ²fjelˌtʉːr/</t>
  </si>
  <si>
    <t>/en ²fjæːɳkunˌtrol/</t>
  </si>
  <si>
    <t>/²fjuːrˌviːk/</t>
  </si>
  <si>
    <t>/en ²flyteˌbiːl/</t>
  </si>
  <si>
    <t>/et ²flytebyˌroː/</t>
  </si>
  <si>
    <t>/et ¹folk/</t>
  </si>
  <si>
    <t>/en ²foːreˌstiliŋ/</t>
  </si>
  <si>
    <t>/o for¹klɑːre/</t>
  </si>
  <si>
    <t>/en ¹form/</t>
  </si>
  <si>
    <t>/en ²formiˌdɑːɡ/</t>
  </si>
  <si>
    <t>/et ²foˌɳɑvn/</t>
  </si>
  <si>
    <t>/o fo¹ʃyːne/</t>
  </si>
  <si>
    <t>/²fuʈere/</t>
  </si>
  <si>
    <t>/en ²futbɑlˌspiler/</t>
  </si>
  <si>
    <t>/o futuɡrɑ¹feːre/</t>
  </si>
  <si>
    <t>/¹frɑŋˌkriːke/</t>
  </si>
  <si>
    <t>/frɑnsk/</t>
  </si>
  <si>
    <t>/en fri¹søːr/</t>
  </si>
  <si>
    <t>/²fʉnet/</t>
  </si>
  <si>
    <t>/o ²føle/</t>
  </si>
  <si>
    <t>/¹føʈi/</t>
  </si>
  <si>
    <t>/o fo ¹loːv til/</t>
  </si>
  <si>
    <t>/et ɡɑle¹riː/</t>
  </si>
  <si>
    <t>/en ɡɑ¹rɑːʃe/</t>
  </si>
  <si>
    <t>/æi ²jenomˌføːriŋ/</t>
  </si>
  <si>
    <t>/en ¹jest/</t>
  </si>
  <si>
    <t>/o ²jete/</t>
  </si>
  <si>
    <t>/²juːre/</t>
  </si>
  <si>
    <t>/et ¹ɡliter/</t>
  </si>
  <si>
    <t>/en ¹ɡrɑːd/</t>
  </si>
  <si>
    <t>/et ²ɡroːvˌbrøː/</t>
  </si>
  <si>
    <t>/en ²ɡrønˌsɑːk/</t>
  </si>
  <si>
    <t>/o ²ɡroːte/</t>
  </si>
  <si>
    <t>/en ɡʉbe/</t>
  </si>
  <si>
    <t>starzec, facet, pryk</t>
  </si>
  <si>
    <t>/ɡʉːl/</t>
  </si>
  <si>
    <t>/æi ¹ɡʉlˌruːt/</t>
  </si>
  <si>
    <t>/en ²hɑlˌtiːme/</t>
  </si>
  <si>
    <t>/²hɑːrere/</t>
  </si>
  <si>
    <t>/o ²hɑːte/</t>
  </si>
  <si>
    <t>/²heldi/</t>
  </si>
  <si>
    <t>/æi ²helse/</t>
  </si>
  <si>
    <t>/et ²henˌsyːn/</t>
  </si>
  <si>
    <t>/²hæːɭi/</t>
  </si>
  <si>
    <t>/²heːter/</t>
  </si>
  <si>
    <t>/en ²himel/</t>
  </si>
  <si>
    <t>/²jemeˌfrɑː/</t>
  </si>
  <si>
    <t>/¹jemˌoːver/</t>
  </si>
  <si>
    <t>/et ²jæʈe/</t>
  </si>
  <si>
    <t>/et ²jøːɳe/</t>
  </si>
  <si>
    <t>/et ²hu:de/</t>
  </si>
  <si>
    <t>/o ²hope/</t>
  </si>
  <si>
    <t>/o ²huste/</t>
  </si>
  <si>
    <t>/et ¹hʉl/</t>
  </si>
  <si>
    <t>/¹vurfor/</t>
  </si>
  <si>
    <t>/o ²hyːle/</t>
  </si>
  <si>
    <t>/en ²hyːliŋ/</t>
  </si>
  <si>
    <t>/æi ²hyle/</t>
  </si>
  <si>
    <t>/en ²hytetrɑdiˌʃuːn/</t>
  </si>
  <si>
    <t>/o ²høːres/</t>
  </si>
  <si>
    <t>/en ²høstˌdɑːɡ/</t>
  </si>
  <si>
    <t>/et ²høstˌsɑlɡ/</t>
  </si>
  <si>
    <t>/en ²honˌbɑl/</t>
  </si>
  <si>
    <t>/I ²morɡes/</t>
  </si>
  <si>
    <t>/i¹muːt/</t>
  </si>
  <si>
    <t>/en informɑ²ʃuːn/</t>
  </si>
  <si>
    <t>/²iŋen/</t>
  </si>
  <si>
    <t>/²iŋenˌtiŋ/</t>
  </si>
  <si>
    <t>/²iŋri/</t>
  </si>
  <si>
    <t>/²inṇ/</t>
  </si>
  <si>
    <t>/²inom/</t>
  </si>
  <si>
    <t>/¹inˌoːver/</t>
  </si>
  <si>
    <t>/intre¹seːʈ/</t>
  </si>
  <si>
    <t>/en invitɑ¹ʃuːn/</t>
  </si>
  <si>
    <t>/en ¹iːs/</t>
  </si>
  <si>
    <t>/et ²jenteˌlɑːɡ/</t>
  </si>
  <si>
    <t>/¹jipi/</t>
  </si>
  <si>
    <t>/en ¹job/</t>
  </si>
  <si>
    <t>/en ²jʉːleˌpynt/</t>
  </si>
  <si>
    <t>/en kɑfe¹lɑte/</t>
  </si>
  <si>
    <t>/en kɑ¹kɑːu/</t>
  </si>
  <si>
    <t>/o ²kale/</t>
  </si>
  <si>
    <t>/et ¹kɑːmerɑ/</t>
  </si>
  <si>
    <t>/en ¹kɑmp/</t>
  </si>
  <si>
    <t>/en kɑrɑ¹melˌpʉdiŋ/</t>
  </si>
  <si>
    <t>/²kɑːri/</t>
  </si>
  <si>
    <t>/æi ²kɑse/</t>
  </si>
  <si>
    <t>/o ²kɑste/</t>
  </si>
  <si>
    <t>/en ¹kɑt/</t>
  </si>
  <si>
    <t>/en ¹kiːper/</t>
  </si>
  <si>
    <t>/o ²çike/</t>
  </si>
  <si>
    <t>/et ¹çiːlu/</t>
  </si>
  <si>
    <t>/et ¹çin/</t>
  </si>
  <si>
    <t>/²çempeˌfiːnt/</t>
  </si>
  <si>
    <t>/²çempeˌçeːdeli/</t>
  </si>
  <si>
    <t>/²çempeˌlet/</t>
  </si>
  <si>
    <t>/en ²çuːle/</t>
  </si>
  <si>
    <t>/²çøːli/</t>
  </si>
  <si>
    <t>/et ¹çøt/</t>
  </si>
  <si>
    <t>/o ²klɑpe/</t>
  </si>
  <si>
    <t>/o ²klɑːre/</t>
  </si>
  <si>
    <t>/æi ²klɑseɑˌviːs/</t>
  </si>
  <si>
    <t>/et ²klɑseˌrum/</t>
  </si>
  <si>
    <t>/o ¹kleː/</t>
  </si>
  <si>
    <t>/o ²kleme/</t>
  </si>
  <si>
    <t>/²klokɑ/</t>
  </si>
  <si>
    <t>/en ¹knɑp/</t>
  </si>
  <si>
    <t>/en ¹kniːv/</t>
  </si>
  <si>
    <t>/en ²kuːde/</t>
  </si>
  <si>
    <t>/en kum¹fyːr/</t>
  </si>
  <si>
    <t>/¹komer/</t>
  </si>
  <si>
    <t>/en ku¹muːde/</t>
  </si>
  <si>
    <t>/en kumʉnikɑ¹ʃuːn/</t>
  </si>
  <si>
    <t>/en kundi¹ʃuːn/</t>
  </si>
  <si>
    <t>/o kon¹tɑkte/</t>
  </si>
  <si>
    <t>/en kun¹trol/</t>
  </si>
  <si>
    <t>/et ¹kuːr/</t>
  </si>
  <si>
    <t>/¹kriːtisk/</t>
  </si>
  <si>
    <t>/¹kruːnisk/</t>
  </si>
  <si>
    <t>/en ¹krop/</t>
  </si>
  <si>
    <t>/et ¹krys/</t>
  </si>
  <si>
    <t>/en ²kʉnˌskɑːp/</t>
  </si>
  <si>
    <t>/et kvɑ¹ʈeːr/</t>
  </si>
  <si>
    <t>/en kvi¹teːriŋ/</t>
  </si>
  <si>
    <t>/en ²çyliŋ/</t>
  </si>
  <si>
    <t>/et ¹lɑːɡ/</t>
  </si>
  <si>
    <t>/et ¹lɑn/</t>
  </si>
  <si>
    <t>/et ¹lɑnsˌlɑːɡ/</t>
  </si>
  <si>
    <t>/en ¹lɑrm/</t>
  </si>
  <si>
    <t>/en ²lɑsteˌbiːl/</t>
  </si>
  <si>
    <t>/o ¹leː/</t>
  </si>
  <si>
    <t>/en ²leːɡeɑˌtest/</t>
  </si>
  <si>
    <t>/æi ²leːɡeærˌklæːriŋ/</t>
  </si>
  <si>
    <t>/en ¹leːɡu/</t>
  </si>
  <si>
    <t>/en ²læiliˌheːt/</t>
  </si>
  <si>
    <t>/o ²leːke/</t>
  </si>
  <si>
    <t>/en ²leːkebʉˌtik/</t>
  </si>
  <si>
    <t>/en ²leːneˌstuːl/</t>
  </si>
  <si>
    <t>/¹leŋer/</t>
  </si>
  <si>
    <t>/æi ²lepe/</t>
  </si>
  <si>
    <t>/o le¹veːre/</t>
  </si>
  <si>
    <t>/o ²liŋne/</t>
  </si>
  <si>
    <t>/²lile/</t>
  </si>
  <si>
    <t>/²liːte/</t>
  </si>
  <si>
    <t>/en ¹liːter/</t>
  </si>
  <si>
    <t>/et ¹liːv/</t>
  </si>
  <si>
    <t>/en ¹luf/</t>
  </si>
  <si>
    <t>/æi ²lume/</t>
  </si>
  <si>
    <t>/o ²loːve/</t>
  </si>
  <si>
    <t>/æi ²lʉːe/</t>
  </si>
  <si>
    <t>/o ²lukte/</t>
  </si>
  <si>
    <t>/æi ²luŋe/</t>
  </si>
  <si>
    <t>/en ²lyke/</t>
  </si>
  <si>
    <t>/²lykeli/</t>
  </si>
  <si>
    <t>/²lyːseˌbrʉːn/</t>
  </si>
  <si>
    <t>/et ²lyːsˌkrys/</t>
  </si>
  <si>
    <t>/o ²løfte/</t>
  </si>
  <si>
    <t>/æi ¹løn/</t>
  </si>
  <si>
    <t>/en mɑ¹drɑs/</t>
  </si>
  <si>
    <t>/en ²mɑːɡe/</t>
  </si>
  <si>
    <t>/et mɑle¹riː/</t>
  </si>
  <si>
    <t>/²mɑːrit/</t>
  </si>
  <si>
    <t>/²mɑse/</t>
  </si>
  <si>
    <t>/en ²mɑːtˌpɑke/</t>
  </si>
  <si>
    <t>/en ²mɑːtˌret/</t>
  </si>
  <si>
    <t>/æi ²meliŋ/</t>
  </si>
  <si>
    <t>/o ²meːne/</t>
  </si>
  <si>
    <t>/o ²mærke/</t>
  </si>
  <si>
    <t>/en ¹mester/</t>
  </si>
  <si>
    <t>/en ¹meːter/</t>
  </si>
  <si>
    <t>/¹mindre/</t>
  </si>
  <si>
    <t>/o ²miste/</t>
  </si>
  <si>
    <t>/en mu¹del/</t>
  </si>
  <si>
    <t>/²molde/</t>
  </si>
  <si>
    <t>/²muʃom/</t>
  </si>
  <si>
    <t>/en ¹mʉn/</t>
  </si>
  <si>
    <t>/en ¹mʉskel/</t>
  </si>
  <si>
    <t>/et ²møːteˌrum/</t>
  </si>
  <si>
    <t>/o ²møːtes/</t>
  </si>
  <si>
    <t>/et ¹moːl/</t>
  </si>
  <si>
    <t>/en ²moːned/</t>
  </si>
  <si>
    <t>/en ²moːte/</t>
  </si>
  <si>
    <t>/et ²nɑːboˌhʉːs/</t>
  </si>
  <si>
    <t>/et ²nɑːbuˌlɑːɡ/</t>
  </si>
  <si>
    <t>natura, przyroda</t>
  </si>
  <si>
    <t>/²neːde/</t>
  </si>
  <si>
    <t>/en ²neːse/</t>
  </si>
  <si>
    <t>/o ²nike/</t>
  </si>
  <si>
    <t>/²niːnɑ/</t>
  </si>
  <si>
    <t>/en ²nise/</t>
  </si>
  <si>
    <t>/nur¹mɑːl/</t>
  </si>
  <si>
    <t>/en ²nyːˌsnøː/</t>
  </si>
  <si>
    <t>/²nyti/</t>
  </si>
  <si>
    <t>/²nærmere/</t>
  </si>
  <si>
    <t>/²uːlɑ/</t>
  </si>
  <si>
    <t>/²uːle/</t>
  </si>
  <si>
    <t>/u¹lympisk/</t>
  </si>
  <si>
    <t>/²ope/</t>
  </si>
  <si>
    <t>/æi ²opˌɡɑːve/</t>
  </si>
  <si>
    <t>/²opo/</t>
  </si>
  <si>
    <t>/en ¹ordṇ/</t>
  </si>
  <si>
    <t>/en ²ordniŋ/</t>
  </si>
  <si>
    <t>/o orɡɑni¹seːre/</t>
  </si>
  <si>
    <t>/²uʃɭu/</t>
  </si>
  <si>
    <t>/²uʃɭuˌvæien/</t>
  </si>
  <si>
    <t>/over¹ɑlt/</t>
  </si>
  <si>
    <t>/en ²oːveˌrɑskelse/</t>
  </si>
  <si>
    <t>/²oːveˌʃyːet/</t>
  </si>
  <si>
    <t>/o ²oːverˌvoːke/</t>
  </si>
  <si>
    <t>/en ²pɑkeˌʃeːf/</t>
  </si>
  <si>
    <t>/æi ²pɑne/</t>
  </si>
  <si>
    <t>/æi ²pɑneˌkɑːke/</t>
  </si>
  <si>
    <t>/et ¹pɑːr/</t>
  </si>
  <si>
    <t>/pɑ¹riːs/</t>
  </si>
  <si>
    <t>/en pɑsi¹ent/</t>
  </si>
  <si>
    <t>/per ¹ɡynt/</t>
  </si>
  <si>
    <t>/o ²peːke/</t>
  </si>
  <si>
    <t>/pær¹fekt/</t>
  </si>
  <si>
    <t>/en peri²uːde/</t>
  </si>
  <si>
    <t>/en ¹pærm/</t>
  </si>
  <si>
    <t>/et ²pineˌçøt/</t>
  </si>
  <si>
    <t>/²plɑːnˌbyɡ/</t>
  </si>
  <si>
    <t>/o ²plɑːnˌleɡe/</t>
  </si>
  <si>
    <t>/æi ²plɑːnˌleɡiŋ/</t>
  </si>
  <si>
    <t>/en ¹plɑs/</t>
  </si>
  <si>
    <t>/et ¹plɑster/</t>
  </si>
  <si>
    <t>/o ²plæie/</t>
  </si>
  <si>
    <t>/et puli¹tiː/</t>
  </si>
  <si>
    <t>/en ¹post/</t>
  </si>
  <si>
    <t>/en pu¹teːt/</t>
  </si>
  <si>
    <t>/en pre¹sɑŋ/</t>
  </si>
  <si>
    <t>/prufeʃu¹nel/</t>
  </si>
  <si>
    <t>/en pru¹sent/</t>
  </si>
  <si>
    <t>/o ²pʉste/</t>
  </si>
  <si>
    <t>/en rɑ¹bɑt/</t>
  </si>
  <si>
    <t>/æi ²rɑme/</t>
  </si>
  <si>
    <t>/o represṇ¹teːre/</t>
  </si>
  <si>
    <t>/en ²retniŋ/</t>
  </si>
  <si>
    <t>/en ¹riŋ/</t>
  </si>
  <si>
    <t>/o risi¹keːre/</t>
  </si>
  <si>
    <t>/o ²riːve/</t>
  </si>
  <si>
    <t>/en ¹ruː/</t>
  </si>
  <si>
    <t>/¹robin/</t>
  </si>
  <si>
    <t>/en ru¹mɑntiker/</t>
  </si>
  <si>
    <t>/²ruːtete/</t>
  </si>
  <si>
    <t>/o ²rʉʃɭe/</t>
  </si>
  <si>
    <t>/æi ²rʉːte/</t>
  </si>
  <si>
    <t>/²rydi/</t>
  </si>
  <si>
    <t>/en ¹ryɡ/</t>
  </si>
  <si>
    <t>/en ²ryɡˌsek/</t>
  </si>
  <si>
    <t>/et ²rykte/</t>
  </si>
  <si>
    <t>/o ²rødme/</t>
  </si>
  <si>
    <t>/²sɑkte/</t>
  </si>
  <si>
    <t>/o ²sɑmɑrˌbæide/</t>
  </si>
  <si>
    <t>/et ²sɑmfʉn/</t>
  </si>
  <si>
    <t>/et ²sɑmfʉnsˌfɑːɡ/</t>
  </si>
  <si>
    <t>przedmioty społeczne, wiedza o społeczeństwie</t>
  </si>
  <si>
    <t>/²sɑmlet/</t>
  </si>
  <si>
    <t>/o ¹seː po/</t>
  </si>
  <si>
    <t>/en se¹soŋ/</t>
  </si>
  <si>
    <t>/et ²seːte/</t>
  </si>
  <si>
    <t>/et ¹ʃov/</t>
  </si>
  <si>
    <t>/¹siker/</t>
  </si>
  <si>
    <t>/en ¹ʃeːf/</t>
  </si>
  <si>
    <t>/ʃe¹neːʈ/</t>
  </si>
  <si>
    <t>/en ʃi¹rɑf/</t>
  </si>
  <si>
    <t>/en ʃo¹føːr/</t>
  </si>
  <si>
    <t>/²skɑːdet/</t>
  </si>
  <si>
    <t>/¹skeptisk/</t>
  </si>
  <si>
    <t>/o ²ʃifte/</t>
  </si>
  <si>
    <t>/²ʃitṇ/</t>
  </si>
  <si>
    <t>/o ²ʃøne/</t>
  </si>
  <si>
    <t>/en ¹skuːɡ/</t>
  </si>
  <si>
    <t>/en ²skuːle/</t>
  </si>
  <si>
    <t>/en ²skrɑŋke/</t>
  </si>
  <si>
    <t>/o ²skreme/</t>
  </si>
  <si>
    <t>/æi ²skriːveˌbuːk/</t>
  </si>
  <si>
    <t>/o ²skʉlke/</t>
  </si>
  <si>
    <t>/¹skʉmel/</t>
  </si>
  <si>
    <t>/o ²skoːle/</t>
  </si>
  <si>
    <t>/et ¹smiːl/</t>
  </si>
  <si>
    <t>/en ²smiŋke/</t>
  </si>
  <si>
    <t>/o ²smite/</t>
  </si>
  <si>
    <t>/et ¹smør/</t>
  </si>
  <si>
    <t>/en ²snøːbɑlˌkriːɡ/</t>
  </si>
  <si>
    <t>/o ²soːve/</t>
  </si>
  <si>
    <t>/et ²soːveˌrum/</t>
  </si>
  <si>
    <t>/o ²sovne/</t>
  </si>
  <si>
    <t>/et ¹spæil/</t>
  </si>
  <si>
    <t>/et ²spæilreˌfleksˌkɑːmerɑ/</t>
  </si>
  <si>
    <t>/en ²spiler/</t>
  </si>
  <si>
    <t>/et ²spiːseˌbuːr/</t>
  </si>
  <si>
    <t>/en ¹spoʈ/</t>
  </si>
  <si>
    <t>/²stɑkɑʃ/</t>
  </si>
  <si>
    <t>/o ²stɑnse/</t>
  </si>
  <si>
    <t>/o ²stɑːʈe/</t>
  </si>
  <si>
    <t>/et ¹steːd/</t>
  </si>
  <si>
    <t>/en ¹stiː/</t>
  </si>
  <si>
    <t>/o ²stiːɡe ¹poː/</t>
  </si>
  <si>
    <t>/o ²stike/</t>
  </si>
  <si>
    <t>/et ¹stres/</t>
  </si>
  <si>
    <t>/en ¹strøm/</t>
  </si>
  <si>
    <t>/en ¹støvel/</t>
  </si>
  <si>
    <t>/o ²svikte/</t>
  </si>
  <si>
    <t>/¹svimel/</t>
  </si>
  <si>
    <t>/en ²syːkˌdom/</t>
  </si>
  <si>
    <t>/et ²syːkeˌhʉːs/</t>
  </si>
  <si>
    <t>/en ²syːkeˌplæier/</t>
  </si>
  <si>
    <t>/et ²sylteˌtøy/</t>
  </si>
  <si>
    <t>/et ¹tɑːk/</t>
  </si>
  <si>
    <t>/en ¹tɑk/</t>
  </si>
  <si>
    <t>/en tɑk¹tik/</t>
  </si>
  <si>
    <t>/en tɑ¹lærken/</t>
  </si>
  <si>
    <t>/²tɑŋkeˌfʉl/</t>
  </si>
  <si>
    <t>/en ²tɑŋˌleːɡe/</t>
  </si>
  <si>
    <t>/æi ²tɑvle/</t>
  </si>
  <si>
    <t>/o ²tæine/</t>
  </si>
  <si>
    <t>/en ²tæineˌfilm/</t>
  </si>
  <si>
    <t>/en ¹tekst/</t>
  </si>
  <si>
    <t>/¹tomas/</t>
  </si>
  <si>
    <t>/til ¹buːʃ/</t>
  </si>
  <si>
    <t>/et ²tilˌbʉːd/</t>
  </si>
  <si>
    <t>/en tu¹mɑːt/</t>
  </si>
  <si>
    <t>/²tuːne/</t>
  </si>
  <si>
    <t>/tu¹tɑːlt/</t>
  </si>
  <si>
    <t>/en trɑdi¹ʃuːn/</t>
  </si>
  <si>
    <t>/en ²treːner/</t>
  </si>
  <si>
    <t>/treti²ote/</t>
  </si>
  <si>
    <t>/et ¹trin/</t>
  </si>
  <si>
    <t>/o ²tryke/</t>
  </si>
  <si>
    <t>/o ²tʉle/</t>
  </si>
  <si>
    <t>/æi ²toːke/</t>
  </si>
  <si>
    <t>/et ²ʉneˌʈøy/</t>
  </si>
  <si>
    <t>/en ²uŋˌdomˌskuːle/</t>
  </si>
  <si>
    <t>/²ʉːˌskɑrp/</t>
  </si>
  <si>
    <t>/en ²ʉːteˌduː/</t>
  </si>
  <si>
    <t>/ʉ¹truːli/</t>
  </si>
  <si>
    <t>/et ²ʉːtˌʃɭet/</t>
  </si>
  <si>
    <t>/¹vɑker/</t>
  </si>
  <si>
    <t>/o ²vɑːre/</t>
  </si>
  <si>
    <t>/en ²vɑskemɑˌʃin/</t>
  </si>
  <si>
    <t>/en ¹veɡ/</t>
  </si>
  <si>
    <t>/et ²væiˌkrys/</t>
  </si>
  <si>
    <t>/o ²veke/</t>
  </si>
  <si>
    <t>/o ²velɡe/</t>
  </si>
  <si>
    <t>/en ¹værdṇ/</t>
  </si>
  <si>
    <t>/¹viːa/</t>
  </si>
  <si>
    <t>/²viːdere/</t>
  </si>
  <si>
    <t>/en ¹vin/</t>
  </si>
  <si>
    <t>/o ²vine/</t>
  </si>
  <si>
    <t>/et ²vinterˌbilde/</t>
  </si>
  <si>
    <t>/o ²virke/</t>
  </si>
  <si>
    <t>/en ¹vot/</t>
  </si>
  <si>
    <t>/²vʉnet/</t>
  </si>
  <si>
    <t>/²voːken/</t>
  </si>
  <si>
    <t>/¹vɑːɡner/</t>
  </si>
  <si>
    <t>/et ²yrke/</t>
  </si>
  <si>
    <t>/o ²ønske/</t>
  </si>
  <si>
    <t>/en ²øret/</t>
  </si>
  <si>
    <t>/o ²øːve/</t>
  </si>
  <si>
    <t>/øye¹blikeli/</t>
  </si>
  <si>
    <t>/en ²joɡeˌskuː/</t>
  </si>
  <si>
    <t>joggeskoen, joggesko, joggeskoene</t>
  </si>
  <si>
    <t>/en ¹skuː/</t>
  </si>
  <si>
    <t>skoen, sko, skoene</t>
  </si>
  <si>
    <t>bestiller, bestilte, har bestilt</t>
  </si>
  <si>
    <t>profesjonelt, profesjonelle</t>
  </si>
  <si>
    <t>kaller, kalte, har kalt</t>
  </si>
  <si>
    <t>skjønner, skjønte, har skjønt</t>
  </si>
  <si>
    <t>drømmer, drømte, har drømt</t>
  </si>
  <si>
    <t>slapt, slappe</t>
  </si>
  <si>
    <t>tøft, tøffe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</si>
</sst>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Calibri"/>
      <family val="2"/>
    </font>
    <font>
      <sz val="9"/>
      <color indexed="81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Arial Unicode MS"/>
      <family val="2"/>
    </font>
    <font>
      <sz val="9"/>
      <color theme="1"/>
      <name val="Calibri"/>
      <family val="2"/>
      <scheme val="minor"/>
    </font>
    <font>
      <sz val="9"/>
      <color theme="1"/>
      <name val="Arial Unicode MS"/>
      <family val="2"/>
    </font>
    <font>
      <sz val="9"/>
      <color indexed="8"/>
      <name val="Arial Unicode MS"/>
      <family val="2"/>
    </font>
    <font>
      <sz val="9"/>
      <color indexed="8"/>
      <name val="Microsoft Sans Serif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6" fillId="0" borderId="0" xfId="0" applyFont="1" applyAlignment="1">
      <alignment vertical="top"/>
    </xf>
    <xf numFmtId="0" fontId="6" fillId="0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11" fontId="8" fillId="0" borderId="0" xfId="0" applyNumberFormat="1" applyFont="1" applyFill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0" xfId="0" quotePrefix="1" applyFont="1" applyFill="1" applyAlignment="1">
      <alignment vertical="top" wrapText="1"/>
    </xf>
    <xf numFmtId="0" fontId="6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10" fillId="0" borderId="0" xfId="0" applyFont="1" applyFill="1" applyAlignment="1">
      <alignment vertical="top" wrapText="1"/>
    </xf>
    <xf numFmtId="0" fontId="11" fillId="0" borderId="0" xfId="0" applyFont="1" applyFill="1" applyAlignment="1">
      <alignment vertical="top" wrapText="1"/>
    </xf>
    <xf numFmtId="0" fontId="5" fillId="0" borderId="1" xfId="0" quotePrefix="1" applyFont="1" applyBorder="1" applyAlignment="1">
      <alignment horizontal="right" vertical="top" wrapText="1"/>
    </xf>
    <xf numFmtId="0" fontId="6" fillId="0" borderId="0" xfId="0" applyFont="1" applyFill="1" applyAlignment="1">
      <alignment horizontal="right" vertical="top" wrapText="1"/>
    </xf>
    <xf numFmtId="0" fontId="6" fillId="0" borderId="0" xfId="0" applyFont="1" applyAlignment="1">
      <alignment horizontal="right" vertical="top" wrapText="1"/>
    </xf>
    <xf numFmtId="0" fontId="5" fillId="0" borderId="0" xfId="0" applyFont="1" applyAlignment="1">
      <alignment vertical="top"/>
    </xf>
    <xf numFmtId="0" fontId="9" fillId="0" borderId="0" xfId="0" applyFont="1" applyFill="1" applyAlignment="1">
      <alignment vertical="top" wrapText="1"/>
    </xf>
  </cellXfs>
  <cellStyles count="1">
    <cellStyle name="Normal" xfId="0" builtinId="0"/>
  </cellStyles>
  <dxfs count="15"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indexed="65"/>
        </patternFill>
      </fill>
      <alignment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indexed="65"/>
        </patternFill>
      </fill>
      <alignment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indexed="65"/>
        </patternFill>
      </fill>
      <alignment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</font>
      <fill>
        <patternFill patternType="none">
          <fgColor indexed="64"/>
          <bgColor indexed="65"/>
        </patternFill>
      </fill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Unicode MS"/>
        <scheme val="none"/>
      </font>
      <fill>
        <patternFill patternType="none">
          <fgColor indexed="64"/>
          <bgColor indexed="65"/>
        </patternFill>
      </fill>
      <alignment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indexed="65"/>
        </patternFill>
      </fill>
      <alignment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</dxf>
    <dxf>
      <border outline="0">
        <top style="thin">
          <color theme="1"/>
        </top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indexed="65"/>
        </patternFill>
      </fill>
      <alignment vertical="top" textRotation="0" wrapText="1" indent="0" justifyLastLine="0" shrinkToFit="0" readingOrder="0"/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top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Tabellstil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l2" displayName="Tabell2" ref="A1:G1453" totalsRowShown="0" headerRowDxfId="10" dataDxfId="8" headerRowBorderDxfId="9" tableBorderDxfId="7">
  <autoFilter ref="A1:G1453" xr:uid="{00000000-0009-0000-0100-000002000000}"/>
  <tableColumns count="7">
    <tableColumn id="1" xr3:uid="{00000000-0010-0000-0000-000001000000}" name=" " dataDxfId="6"/>
    <tableColumn id="2" xr3:uid="{00000000-0010-0000-0000-000002000000}" name="Wyraz" dataDxfId="5"/>
    <tableColumn id="3" xr3:uid="{00000000-0010-0000-0000-000003000000}" name="Transkrypcja" dataDxfId="4"/>
    <tableColumn id="4" xr3:uid="{00000000-0010-0000-0000-000004000000}" name=" Odmiana" dataDxfId="3"/>
    <tableColumn id="5" xr3:uid="{00000000-0010-0000-0000-000005000000}" name="Polski" dataDxfId="2"/>
    <tableColumn id="6" xr3:uid="{00000000-0010-0000-0000-000006000000}" name="T" dataDxfId="1"/>
    <tableColumn id="7" xr3:uid="{00000000-0010-0000-0000-000007000000}" name="K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G1453"/>
  <sheetViews>
    <sheetView tabSelected="1" topLeftCell="A1297" zoomScale="120" zoomScaleNormal="120" workbookViewId="0">
      <selection activeCell="D1312" sqref="D1312"/>
    </sheetView>
  </sheetViews>
  <sheetFormatPr defaultColWidth="11.42578125" defaultRowHeight="13.5" x14ac:dyDescent="0.25"/>
  <cols>
    <col min="1" max="1" width="3.7109375" style="16" bestFit="1" customWidth="1"/>
    <col min="2" max="2" width="20" style="10" bestFit="1" customWidth="1"/>
    <col min="3" max="3" width="17.42578125" style="10" customWidth="1"/>
    <col min="4" max="4" width="25.85546875" style="11" customWidth="1"/>
    <col min="5" max="5" width="21.28515625" style="10" customWidth="1"/>
    <col min="6" max="6" width="6" style="5" bestFit="1" customWidth="1"/>
    <col min="7" max="7" width="4.28515625" style="10" customWidth="1"/>
    <col min="8" max="16384" width="11.42578125" style="4"/>
  </cols>
  <sheetData>
    <row r="1" spans="1:7" s="17" customFormat="1" x14ac:dyDescent="0.25">
      <c r="A1" s="14" t="s">
        <v>3401</v>
      </c>
      <c r="B1" s="1" t="s">
        <v>3411</v>
      </c>
      <c r="C1" s="1" t="s">
        <v>3412</v>
      </c>
      <c r="D1" s="2" t="s">
        <v>3413</v>
      </c>
      <c r="E1" s="1" t="s">
        <v>3414</v>
      </c>
      <c r="F1" s="3" t="s">
        <v>3415</v>
      </c>
      <c r="G1" s="1" t="s">
        <v>3416</v>
      </c>
    </row>
    <row r="2" spans="1:7" x14ac:dyDescent="0.25">
      <c r="A2" s="15"/>
      <c r="B2" s="5" t="s">
        <v>617</v>
      </c>
      <c r="C2" s="12" t="s">
        <v>4778</v>
      </c>
      <c r="D2" s="6" t="s">
        <v>2620</v>
      </c>
      <c r="E2" s="5" t="s">
        <v>3417</v>
      </c>
      <c r="F2" s="5" t="s">
        <v>622</v>
      </c>
      <c r="G2" s="5" t="s">
        <v>967</v>
      </c>
    </row>
    <row r="3" spans="1:7" ht="36" x14ac:dyDescent="0.25">
      <c r="A3" s="15" t="s">
        <v>46</v>
      </c>
      <c r="B3" s="5" t="s">
        <v>1029</v>
      </c>
      <c r="C3" s="12" t="s">
        <v>3400</v>
      </c>
      <c r="D3" s="6" t="s">
        <v>3418</v>
      </c>
      <c r="E3" s="5" t="s">
        <v>3419</v>
      </c>
      <c r="F3" s="5" t="s">
        <v>354</v>
      </c>
      <c r="G3" s="5" t="s">
        <v>969</v>
      </c>
    </row>
    <row r="4" spans="1:7" x14ac:dyDescent="0.25">
      <c r="A4" s="15" t="s">
        <v>2</v>
      </c>
      <c r="B4" s="5" t="s">
        <v>122</v>
      </c>
      <c r="C4" s="12" t="s">
        <v>3312</v>
      </c>
      <c r="D4" s="6" t="s">
        <v>1819</v>
      </c>
      <c r="E4" s="5" t="s">
        <v>3420</v>
      </c>
      <c r="F4" s="5" t="s">
        <v>136</v>
      </c>
      <c r="G4" s="5" t="s">
        <v>969</v>
      </c>
    </row>
    <row r="5" spans="1:7" x14ac:dyDescent="0.25">
      <c r="A5" s="15"/>
      <c r="B5" s="5" t="s">
        <v>559</v>
      </c>
      <c r="C5" s="12" t="s">
        <v>4779</v>
      </c>
      <c r="D5" s="6"/>
      <c r="E5" s="5" t="s">
        <v>3421</v>
      </c>
      <c r="F5" s="5" t="s">
        <v>565</v>
      </c>
      <c r="G5" s="5"/>
    </row>
    <row r="6" spans="1:7" x14ac:dyDescent="0.25">
      <c r="A6" s="15" t="s">
        <v>46</v>
      </c>
      <c r="B6" s="5" t="s">
        <v>950</v>
      </c>
      <c r="C6" s="12" t="s">
        <v>4780</v>
      </c>
      <c r="D6" s="6" t="s">
        <v>2150</v>
      </c>
      <c r="E6" s="5" t="s">
        <v>3422</v>
      </c>
      <c r="F6" s="5" t="s">
        <v>2089</v>
      </c>
      <c r="G6" s="5" t="s">
        <v>969</v>
      </c>
    </row>
    <row r="7" spans="1:7" x14ac:dyDescent="0.25">
      <c r="A7" s="15"/>
      <c r="B7" s="5" t="s">
        <v>417</v>
      </c>
      <c r="C7" s="12" t="s">
        <v>1820</v>
      </c>
      <c r="D7" s="6"/>
      <c r="E7" s="5" t="s">
        <v>3423</v>
      </c>
      <c r="F7" s="5" t="s">
        <v>447</v>
      </c>
      <c r="G7" s="5" t="s">
        <v>968</v>
      </c>
    </row>
    <row r="8" spans="1:7" x14ac:dyDescent="0.25">
      <c r="A8" s="15"/>
      <c r="B8" s="5" t="s">
        <v>793</v>
      </c>
      <c r="C8" s="12" t="s">
        <v>3311</v>
      </c>
      <c r="D8" s="6" t="s">
        <v>2621</v>
      </c>
      <c r="E8" s="5" t="s">
        <v>3424</v>
      </c>
      <c r="F8" s="5" t="s">
        <v>2090</v>
      </c>
      <c r="G8" s="5" t="s">
        <v>967</v>
      </c>
    </row>
    <row r="9" spans="1:7" x14ac:dyDescent="0.25">
      <c r="A9" s="15"/>
      <c r="B9" s="5" t="s">
        <v>662</v>
      </c>
      <c r="C9" s="12" t="s">
        <v>4781</v>
      </c>
      <c r="D9" s="6" t="s">
        <v>2622</v>
      </c>
      <c r="E9" s="5" t="s">
        <v>3425</v>
      </c>
      <c r="F9" s="5" t="s">
        <v>689</v>
      </c>
      <c r="G9" s="5" t="s">
        <v>967</v>
      </c>
    </row>
    <row r="10" spans="1:7" x14ac:dyDescent="0.25">
      <c r="A10" s="15" t="s">
        <v>46</v>
      </c>
      <c r="B10" s="5" t="s">
        <v>892</v>
      </c>
      <c r="C10" s="12" t="s">
        <v>4782</v>
      </c>
      <c r="D10" s="6" t="s">
        <v>2109</v>
      </c>
      <c r="E10" s="5" t="s">
        <v>3426</v>
      </c>
      <c r="F10" s="5" t="s">
        <v>2091</v>
      </c>
      <c r="G10" s="5" t="s">
        <v>969</v>
      </c>
    </row>
    <row r="11" spans="1:7" x14ac:dyDescent="0.25">
      <c r="A11" s="15"/>
      <c r="B11" s="5" t="s">
        <v>805</v>
      </c>
      <c r="C11" s="12" t="s">
        <v>4783</v>
      </c>
      <c r="D11" s="6"/>
      <c r="E11" s="5" t="s">
        <v>3427</v>
      </c>
      <c r="F11" s="5" t="s">
        <v>2090</v>
      </c>
      <c r="G11" s="5" t="s">
        <v>968</v>
      </c>
    </row>
    <row r="12" spans="1:7" x14ac:dyDescent="0.25">
      <c r="A12" s="15"/>
      <c r="B12" s="5" t="s">
        <v>172</v>
      </c>
      <c r="C12" s="12" t="s">
        <v>3310</v>
      </c>
      <c r="D12" s="6"/>
      <c r="E12" s="5" t="s">
        <v>3428</v>
      </c>
      <c r="F12" s="5" t="s">
        <v>193</v>
      </c>
      <c r="G12" s="5" t="s">
        <v>968</v>
      </c>
    </row>
    <row r="13" spans="1:7" x14ac:dyDescent="0.25">
      <c r="A13" s="15"/>
      <c r="B13" s="5" t="s">
        <v>32</v>
      </c>
      <c r="C13" s="12" t="s">
        <v>3309</v>
      </c>
      <c r="D13" s="6"/>
      <c r="E13" s="5" t="s">
        <v>3429</v>
      </c>
      <c r="F13" s="5" t="s">
        <v>2092</v>
      </c>
      <c r="G13" s="5" t="s">
        <v>969</v>
      </c>
    </row>
    <row r="14" spans="1:7" x14ac:dyDescent="0.25">
      <c r="A14" s="15"/>
      <c r="B14" s="5" t="s">
        <v>830</v>
      </c>
      <c r="C14" s="12" t="s">
        <v>3308</v>
      </c>
      <c r="D14" s="6"/>
      <c r="E14" s="5" t="s">
        <v>3429</v>
      </c>
      <c r="F14" s="5" t="s">
        <v>2093</v>
      </c>
      <c r="G14" s="5" t="s">
        <v>969</v>
      </c>
    </row>
    <row r="15" spans="1:7" ht="25.5" x14ac:dyDescent="0.25">
      <c r="A15" s="15"/>
      <c r="B15" s="5" t="s">
        <v>897</v>
      </c>
      <c r="C15" s="12" t="s">
        <v>3307</v>
      </c>
      <c r="D15" s="6"/>
      <c r="E15" s="5" t="s">
        <v>3430</v>
      </c>
      <c r="F15" s="5" t="s">
        <v>2091</v>
      </c>
      <c r="G15" s="5"/>
    </row>
    <row r="16" spans="1:7" x14ac:dyDescent="0.25">
      <c r="A16" s="15"/>
      <c r="B16" s="5" t="s">
        <v>304</v>
      </c>
      <c r="C16" s="12" t="s">
        <v>3306</v>
      </c>
      <c r="D16" s="6"/>
      <c r="E16" s="5" t="s">
        <v>3431</v>
      </c>
      <c r="F16" s="5" t="s">
        <v>326</v>
      </c>
      <c r="G16" s="5"/>
    </row>
    <row r="17" spans="1:7" x14ac:dyDescent="0.25">
      <c r="A17" s="15"/>
      <c r="B17" s="5" t="s">
        <v>223</v>
      </c>
      <c r="C17" s="12" t="s">
        <v>2017</v>
      </c>
      <c r="D17" s="6"/>
      <c r="E17" s="5" t="s">
        <v>3432</v>
      </c>
      <c r="F17" s="5" t="s">
        <v>225</v>
      </c>
      <c r="G17" s="5" t="s">
        <v>968</v>
      </c>
    </row>
    <row r="18" spans="1:7" x14ac:dyDescent="0.25">
      <c r="A18" s="15"/>
      <c r="B18" s="5" t="s">
        <v>319</v>
      </c>
      <c r="C18" s="12" t="s">
        <v>3305</v>
      </c>
      <c r="D18" s="6"/>
      <c r="E18" s="5" t="s">
        <v>3433</v>
      </c>
      <c r="F18" s="5" t="s">
        <v>326</v>
      </c>
      <c r="G18" s="5" t="s">
        <v>968</v>
      </c>
    </row>
    <row r="19" spans="1:7" x14ac:dyDescent="0.25">
      <c r="A19" s="15"/>
      <c r="B19" s="5" t="s">
        <v>1319</v>
      </c>
      <c r="C19" s="12" t="s">
        <v>1821</v>
      </c>
      <c r="D19" s="6"/>
      <c r="E19" s="5" t="s">
        <v>3434</v>
      </c>
      <c r="F19" s="5" t="s">
        <v>80</v>
      </c>
      <c r="G19" s="5"/>
    </row>
    <row r="20" spans="1:7" x14ac:dyDescent="0.25">
      <c r="A20" s="15"/>
      <c r="B20" s="5" t="s">
        <v>977</v>
      </c>
      <c r="C20" s="12" t="s">
        <v>3304</v>
      </c>
      <c r="D20" s="6"/>
      <c r="E20" s="5" t="s">
        <v>3435</v>
      </c>
      <c r="F20" s="5" t="s">
        <v>80</v>
      </c>
      <c r="G20" s="5"/>
    </row>
    <row r="21" spans="1:7" x14ac:dyDescent="0.25">
      <c r="A21" s="15"/>
      <c r="B21" s="5" t="s">
        <v>924</v>
      </c>
      <c r="C21" s="12" t="s">
        <v>3303</v>
      </c>
      <c r="D21" s="6"/>
      <c r="E21" s="5" t="s">
        <v>3436</v>
      </c>
      <c r="F21" s="5" t="s">
        <v>2094</v>
      </c>
      <c r="G21" s="5" t="s">
        <v>968</v>
      </c>
    </row>
    <row r="22" spans="1:7" x14ac:dyDescent="0.25">
      <c r="A22" s="15"/>
      <c r="B22" s="5" t="s">
        <v>756</v>
      </c>
      <c r="C22" s="12" t="s">
        <v>3302</v>
      </c>
      <c r="D22" s="6"/>
      <c r="E22" s="5" t="s">
        <v>3437</v>
      </c>
      <c r="F22" s="5" t="s">
        <v>2095</v>
      </c>
      <c r="G22" s="5" t="s">
        <v>968</v>
      </c>
    </row>
    <row r="23" spans="1:7" x14ac:dyDescent="0.25">
      <c r="A23" s="15"/>
      <c r="B23" s="5" t="s">
        <v>498</v>
      </c>
      <c r="C23" s="12" t="s">
        <v>1822</v>
      </c>
      <c r="D23" s="6" t="s">
        <v>1320</v>
      </c>
      <c r="E23" s="5" t="s">
        <v>3438</v>
      </c>
      <c r="F23" s="5" t="s">
        <v>508</v>
      </c>
      <c r="G23" s="5" t="s">
        <v>967</v>
      </c>
    </row>
    <row r="24" spans="1:7" x14ac:dyDescent="0.25">
      <c r="A24" s="15" t="s">
        <v>46</v>
      </c>
      <c r="B24" s="5" t="s">
        <v>667</v>
      </c>
      <c r="C24" s="12" t="s">
        <v>4784</v>
      </c>
      <c r="D24" s="6" t="s">
        <v>2529</v>
      </c>
      <c r="E24" s="5" t="s">
        <v>3439</v>
      </c>
      <c r="F24" s="5" t="s">
        <v>689</v>
      </c>
      <c r="G24" s="5" t="s">
        <v>969</v>
      </c>
    </row>
    <row r="25" spans="1:7" ht="24" x14ac:dyDescent="0.25">
      <c r="A25" s="15" t="s">
        <v>29</v>
      </c>
      <c r="B25" s="5" t="s">
        <v>436</v>
      </c>
      <c r="C25" s="12" t="s">
        <v>4785</v>
      </c>
      <c r="D25" s="6" t="s">
        <v>1321</v>
      </c>
      <c r="E25" s="5" t="s">
        <v>3440</v>
      </c>
      <c r="F25" s="5" t="s">
        <v>447</v>
      </c>
      <c r="G25" s="5" t="s">
        <v>971</v>
      </c>
    </row>
    <row r="26" spans="1:7" x14ac:dyDescent="0.25">
      <c r="A26" s="15"/>
      <c r="B26" s="5" t="s">
        <v>928</v>
      </c>
      <c r="C26" s="12" t="s">
        <v>3301</v>
      </c>
      <c r="D26" s="6"/>
      <c r="E26" s="5" t="s">
        <v>3429</v>
      </c>
      <c r="F26" s="5" t="s">
        <v>2094</v>
      </c>
      <c r="G26" s="5" t="s">
        <v>969</v>
      </c>
    </row>
    <row r="27" spans="1:7" x14ac:dyDescent="0.25">
      <c r="A27" s="15"/>
      <c r="B27" s="5" t="s">
        <v>1136</v>
      </c>
      <c r="C27" s="12" t="s">
        <v>3300</v>
      </c>
      <c r="D27" s="6"/>
      <c r="E27" s="5" t="s">
        <v>3429</v>
      </c>
      <c r="F27" s="5" t="s">
        <v>689</v>
      </c>
      <c r="G27" s="5" t="s">
        <v>969</v>
      </c>
    </row>
    <row r="28" spans="1:7" x14ac:dyDescent="0.25">
      <c r="A28" s="15"/>
      <c r="B28" s="5" t="s">
        <v>262</v>
      </c>
      <c r="C28" s="12" t="s">
        <v>2110</v>
      </c>
      <c r="D28" s="6"/>
      <c r="E28" s="5" t="s">
        <v>3441</v>
      </c>
      <c r="F28" s="5" t="s">
        <v>275</v>
      </c>
      <c r="G28" s="5"/>
    </row>
    <row r="29" spans="1:7" x14ac:dyDescent="0.25">
      <c r="A29" s="15"/>
      <c r="B29" s="5" t="s">
        <v>3442</v>
      </c>
      <c r="C29" s="12"/>
      <c r="D29" s="6"/>
      <c r="E29" s="5" t="s">
        <v>3443</v>
      </c>
      <c r="F29" s="5" t="s">
        <v>326</v>
      </c>
      <c r="G29" s="5"/>
    </row>
    <row r="30" spans="1:7" x14ac:dyDescent="0.25">
      <c r="A30" s="15"/>
      <c r="B30" s="5" t="s">
        <v>248</v>
      </c>
      <c r="C30" s="12" t="s">
        <v>4786</v>
      </c>
      <c r="D30" s="6"/>
      <c r="E30" s="5" t="s">
        <v>3429</v>
      </c>
      <c r="F30" s="5" t="s">
        <v>136</v>
      </c>
      <c r="G30" s="5" t="s">
        <v>969</v>
      </c>
    </row>
    <row r="31" spans="1:7" x14ac:dyDescent="0.25">
      <c r="A31" s="15"/>
      <c r="B31" s="5" t="s">
        <v>445</v>
      </c>
      <c r="C31" s="12" t="s">
        <v>3299</v>
      </c>
      <c r="D31" s="6" t="s">
        <v>1322</v>
      </c>
      <c r="E31" s="5" t="s">
        <v>3444</v>
      </c>
      <c r="F31" s="5" t="s">
        <v>447</v>
      </c>
      <c r="G31" s="5" t="s">
        <v>967</v>
      </c>
    </row>
    <row r="32" spans="1:7" x14ac:dyDescent="0.25">
      <c r="A32" s="15"/>
      <c r="B32" s="5" t="s">
        <v>1323</v>
      </c>
      <c r="C32" s="12" t="s">
        <v>3298</v>
      </c>
      <c r="D32" s="6"/>
      <c r="E32" s="5" t="s">
        <v>3445</v>
      </c>
      <c r="F32" s="5" t="s">
        <v>467</v>
      </c>
      <c r="G32" s="5" t="s">
        <v>967</v>
      </c>
    </row>
    <row r="33" spans="1:7" x14ac:dyDescent="0.25">
      <c r="A33" s="15" t="s">
        <v>57</v>
      </c>
      <c r="B33" s="5" t="s">
        <v>1125</v>
      </c>
      <c r="C33" s="12" t="s">
        <v>3297</v>
      </c>
      <c r="D33" s="6" t="s">
        <v>2420</v>
      </c>
      <c r="E33" s="5" t="s">
        <v>3446</v>
      </c>
      <c r="F33" s="5" t="s">
        <v>653</v>
      </c>
      <c r="G33" s="5" t="s">
        <v>969</v>
      </c>
    </row>
    <row r="34" spans="1:7" x14ac:dyDescent="0.25">
      <c r="A34" s="15" t="s">
        <v>57</v>
      </c>
      <c r="B34" s="5" t="s">
        <v>405</v>
      </c>
      <c r="C34" s="12" t="s">
        <v>4787</v>
      </c>
      <c r="D34" s="6" t="s">
        <v>2421</v>
      </c>
      <c r="E34" s="5" t="s">
        <v>3447</v>
      </c>
      <c r="F34" s="5" t="s">
        <v>411</v>
      </c>
      <c r="G34" s="5" t="s">
        <v>969</v>
      </c>
    </row>
    <row r="35" spans="1:7" ht="24" x14ac:dyDescent="0.25">
      <c r="A35" s="15" t="s">
        <v>46</v>
      </c>
      <c r="B35" s="5" t="s">
        <v>1037</v>
      </c>
      <c r="C35" s="12" t="s">
        <v>3296</v>
      </c>
      <c r="D35" s="6" t="s">
        <v>1324</v>
      </c>
      <c r="E35" s="5" t="s">
        <v>3448</v>
      </c>
      <c r="F35" s="5" t="s">
        <v>369</v>
      </c>
      <c r="G35" s="5" t="s">
        <v>969</v>
      </c>
    </row>
    <row r="36" spans="1:7" x14ac:dyDescent="0.25">
      <c r="A36" s="15" t="s">
        <v>57</v>
      </c>
      <c r="B36" s="5" t="s">
        <v>600</v>
      </c>
      <c r="C36" s="12" t="s">
        <v>3295</v>
      </c>
      <c r="D36" s="6" t="s">
        <v>2422</v>
      </c>
      <c r="E36" s="5" t="s">
        <v>3449</v>
      </c>
      <c r="F36" s="5" t="s">
        <v>622</v>
      </c>
      <c r="G36" s="5" t="s">
        <v>969</v>
      </c>
    </row>
    <row r="37" spans="1:7" ht="24" x14ac:dyDescent="0.25">
      <c r="A37" s="15" t="s">
        <v>29</v>
      </c>
      <c r="B37" s="5" t="s">
        <v>348</v>
      </c>
      <c r="C37" s="12" t="s">
        <v>4788</v>
      </c>
      <c r="D37" s="6" t="s">
        <v>2535</v>
      </c>
      <c r="E37" s="5" t="s">
        <v>3450</v>
      </c>
      <c r="F37" s="5" t="s">
        <v>354</v>
      </c>
      <c r="G37" s="5" t="s">
        <v>971</v>
      </c>
    </row>
    <row r="38" spans="1:7" ht="24" x14ac:dyDescent="0.25">
      <c r="A38" s="15" t="s">
        <v>46</v>
      </c>
      <c r="B38" s="5" t="s">
        <v>1073</v>
      </c>
      <c r="C38" s="12" t="s">
        <v>3294</v>
      </c>
      <c r="D38" s="6" t="s">
        <v>2151</v>
      </c>
      <c r="E38" s="5" t="s">
        <v>3451</v>
      </c>
      <c r="F38" s="5" t="s">
        <v>494</v>
      </c>
      <c r="G38" s="5" t="s">
        <v>969</v>
      </c>
    </row>
    <row r="39" spans="1:7" x14ac:dyDescent="0.25">
      <c r="A39" s="15" t="s">
        <v>57</v>
      </c>
      <c r="B39" s="5" t="s">
        <v>692</v>
      </c>
      <c r="C39" s="12" t="s">
        <v>3293</v>
      </c>
      <c r="D39" s="6" t="s">
        <v>2423</v>
      </c>
      <c r="E39" s="5" t="s">
        <v>3452</v>
      </c>
      <c r="F39" s="5" t="s">
        <v>710</v>
      </c>
      <c r="G39" s="5" t="s">
        <v>969</v>
      </c>
    </row>
    <row r="40" spans="1:7" x14ac:dyDescent="0.25">
      <c r="A40" s="15" t="s">
        <v>46</v>
      </c>
      <c r="B40" s="5" t="s">
        <v>855</v>
      </c>
      <c r="C40" s="12" t="s">
        <v>4789</v>
      </c>
      <c r="D40" s="6" t="s">
        <v>2152</v>
      </c>
      <c r="E40" s="5" t="s">
        <v>3453</v>
      </c>
      <c r="F40" s="5" t="s">
        <v>541</v>
      </c>
      <c r="G40" s="5" t="s">
        <v>969</v>
      </c>
    </row>
    <row r="41" spans="1:7" x14ac:dyDescent="0.25">
      <c r="A41" s="15"/>
      <c r="B41" s="5" t="s">
        <v>491</v>
      </c>
      <c r="C41" s="12" t="s">
        <v>4790</v>
      </c>
      <c r="D41" s="6"/>
      <c r="E41" s="5" t="s">
        <v>3429</v>
      </c>
      <c r="F41" s="5" t="s">
        <v>494</v>
      </c>
      <c r="G41" s="5" t="s">
        <v>969</v>
      </c>
    </row>
    <row r="42" spans="1:7" ht="24" x14ac:dyDescent="0.25">
      <c r="A42" s="15" t="s">
        <v>46</v>
      </c>
      <c r="B42" s="5" t="s">
        <v>708</v>
      </c>
      <c r="C42" s="12" t="s">
        <v>4791</v>
      </c>
      <c r="D42" s="6" t="s">
        <v>2153</v>
      </c>
      <c r="E42" s="5" t="s">
        <v>3454</v>
      </c>
      <c r="F42" s="5" t="s">
        <v>710</v>
      </c>
      <c r="G42" s="5" t="s">
        <v>969</v>
      </c>
    </row>
    <row r="43" spans="1:7" x14ac:dyDescent="0.25">
      <c r="A43" s="15" t="s">
        <v>57</v>
      </c>
      <c r="B43" s="5" t="s">
        <v>1126</v>
      </c>
      <c r="C43" s="12" t="s">
        <v>3292</v>
      </c>
      <c r="D43" s="6" t="s">
        <v>2424</v>
      </c>
      <c r="E43" s="5" t="s">
        <v>3455</v>
      </c>
      <c r="F43" s="5" t="s">
        <v>653</v>
      </c>
      <c r="G43" s="5" t="s">
        <v>969</v>
      </c>
    </row>
    <row r="44" spans="1:7" x14ac:dyDescent="0.25">
      <c r="A44" s="15"/>
      <c r="B44" s="5" t="s">
        <v>576</v>
      </c>
      <c r="C44" s="12" t="s">
        <v>1823</v>
      </c>
      <c r="D44" s="6"/>
      <c r="E44" s="5" t="s">
        <v>3456</v>
      </c>
      <c r="F44" s="5" t="s">
        <v>598</v>
      </c>
      <c r="G44" s="5"/>
    </row>
    <row r="45" spans="1:7" x14ac:dyDescent="0.25">
      <c r="A45" s="15"/>
      <c r="B45" s="5" t="s">
        <v>345</v>
      </c>
      <c r="C45" s="12" t="s">
        <v>4792</v>
      </c>
      <c r="D45" s="6"/>
      <c r="E45" s="5" t="s">
        <v>3457</v>
      </c>
      <c r="F45" s="5" t="s">
        <v>354</v>
      </c>
      <c r="G45" s="5"/>
    </row>
    <row r="46" spans="1:7" x14ac:dyDescent="0.25">
      <c r="A46" s="15"/>
      <c r="B46" s="5" t="s">
        <v>228</v>
      </c>
      <c r="C46" s="12" t="s">
        <v>4793</v>
      </c>
      <c r="D46" s="6"/>
      <c r="E46" s="5" t="s">
        <v>3458</v>
      </c>
      <c r="F46" s="5" t="s">
        <v>250</v>
      </c>
      <c r="G46" s="5" t="s">
        <v>969</v>
      </c>
    </row>
    <row r="47" spans="1:7" x14ac:dyDescent="0.25">
      <c r="A47" s="15"/>
      <c r="B47" s="5" t="s">
        <v>125</v>
      </c>
      <c r="C47" s="12" t="s">
        <v>3291</v>
      </c>
      <c r="D47" s="6"/>
      <c r="E47" s="5" t="s">
        <v>3459</v>
      </c>
      <c r="F47" s="5" t="s">
        <v>136</v>
      </c>
      <c r="G47" s="5" t="s">
        <v>970</v>
      </c>
    </row>
    <row r="48" spans="1:7" x14ac:dyDescent="0.25">
      <c r="A48" s="15"/>
      <c r="B48" s="5" t="s">
        <v>782</v>
      </c>
      <c r="C48" s="12" t="s">
        <v>3290</v>
      </c>
      <c r="D48" s="6" t="s">
        <v>2623</v>
      </c>
      <c r="E48" s="5" t="s">
        <v>3460</v>
      </c>
      <c r="F48" s="5" t="s">
        <v>2088</v>
      </c>
      <c r="G48" s="5" t="s">
        <v>967</v>
      </c>
    </row>
    <row r="49" spans="1:7" ht="36" x14ac:dyDescent="0.25">
      <c r="A49" s="15" t="s">
        <v>46</v>
      </c>
      <c r="B49" s="5" t="s">
        <v>1112</v>
      </c>
      <c r="C49" s="12" t="s">
        <v>3289</v>
      </c>
      <c r="D49" s="6" t="s">
        <v>2154</v>
      </c>
      <c r="E49" s="5" t="s">
        <v>3461</v>
      </c>
      <c r="F49" s="5" t="s">
        <v>622</v>
      </c>
      <c r="G49" s="5" t="s">
        <v>969</v>
      </c>
    </row>
    <row r="50" spans="1:7" x14ac:dyDescent="0.25">
      <c r="A50" s="15" t="s">
        <v>2</v>
      </c>
      <c r="B50" s="5" t="s">
        <v>691</v>
      </c>
      <c r="C50" s="12" t="s">
        <v>3288</v>
      </c>
      <c r="D50" s="6" t="s">
        <v>1325</v>
      </c>
      <c r="E50" s="5" t="s">
        <v>3462</v>
      </c>
      <c r="F50" s="5" t="s">
        <v>508</v>
      </c>
      <c r="G50" s="5" t="s">
        <v>969</v>
      </c>
    </row>
    <row r="51" spans="1:7" x14ac:dyDescent="0.25">
      <c r="A51" s="15" t="s">
        <v>46</v>
      </c>
      <c r="B51" s="5" t="s">
        <v>646</v>
      </c>
      <c r="C51" s="12" t="s">
        <v>4794</v>
      </c>
      <c r="D51" s="6" t="s">
        <v>2155</v>
      </c>
      <c r="E51" s="5" t="s">
        <v>3463</v>
      </c>
      <c r="F51" s="5" t="s">
        <v>653</v>
      </c>
      <c r="G51" s="5" t="s">
        <v>969</v>
      </c>
    </row>
    <row r="52" spans="1:7" x14ac:dyDescent="0.25">
      <c r="A52" s="15" t="s">
        <v>57</v>
      </c>
      <c r="B52" s="5" t="s">
        <v>143</v>
      </c>
      <c r="C52" s="12" t="s">
        <v>3287</v>
      </c>
      <c r="D52" s="6" t="s">
        <v>1326</v>
      </c>
      <c r="E52" s="5" t="s">
        <v>3464</v>
      </c>
      <c r="F52" s="5" t="s">
        <v>169</v>
      </c>
      <c r="G52" s="5" t="s">
        <v>969</v>
      </c>
    </row>
    <row r="53" spans="1:7" ht="24" x14ac:dyDescent="0.25">
      <c r="A53" s="15" t="s">
        <v>57</v>
      </c>
      <c r="B53" s="5" t="s">
        <v>1113</v>
      </c>
      <c r="C53" s="12" t="s">
        <v>3286</v>
      </c>
      <c r="D53" s="6" t="s">
        <v>2425</v>
      </c>
      <c r="E53" s="5" t="s">
        <v>3465</v>
      </c>
      <c r="F53" s="5" t="s">
        <v>622</v>
      </c>
      <c r="G53" s="5" t="s">
        <v>969</v>
      </c>
    </row>
    <row r="54" spans="1:7" ht="12.75" x14ac:dyDescent="0.25">
      <c r="A54" s="15"/>
      <c r="B54" s="5" t="s">
        <v>477</v>
      </c>
      <c r="C54" s="13" t="s">
        <v>3285</v>
      </c>
      <c r="D54" s="6"/>
      <c r="E54" s="5" t="s">
        <v>3466</v>
      </c>
      <c r="F54" s="5" t="s">
        <v>480</v>
      </c>
      <c r="G54" s="5" t="s">
        <v>970</v>
      </c>
    </row>
    <row r="55" spans="1:7" x14ac:dyDescent="0.25">
      <c r="A55" s="15" t="s">
        <v>46</v>
      </c>
      <c r="B55" s="5" t="s">
        <v>1148</v>
      </c>
      <c r="C55" s="12" t="s">
        <v>3284</v>
      </c>
      <c r="D55" s="6" t="s">
        <v>2156</v>
      </c>
      <c r="E55" s="5" t="s">
        <v>3467</v>
      </c>
      <c r="F55" s="5" t="s">
        <v>710</v>
      </c>
      <c r="G55" s="5" t="s">
        <v>969</v>
      </c>
    </row>
    <row r="56" spans="1:7" ht="24" x14ac:dyDescent="0.25">
      <c r="A56" s="15" t="s">
        <v>46</v>
      </c>
      <c r="B56" s="5" t="s">
        <v>991</v>
      </c>
      <c r="C56" s="12" t="s">
        <v>4795</v>
      </c>
      <c r="D56" s="6" t="s">
        <v>2157</v>
      </c>
      <c r="E56" s="5" t="s">
        <v>3468</v>
      </c>
      <c r="F56" s="5" t="s">
        <v>169</v>
      </c>
      <c r="G56" s="5" t="s">
        <v>969</v>
      </c>
    </row>
    <row r="57" spans="1:7" x14ac:dyDescent="0.25">
      <c r="A57" s="15" t="s">
        <v>46</v>
      </c>
      <c r="B57" s="5" t="s">
        <v>1202</v>
      </c>
      <c r="C57" s="12" t="s">
        <v>3283</v>
      </c>
      <c r="D57" s="6" t="s">
        <v>2158</v>
      </c>
      <c r="E57" s="5" t="s">
        <v>3469</v>
      </c>
      <c r="F57" s="5" t="s">
        <v>2090</v>
      </c>
      <c r="G57" s="5" t="s">
        <v>969</v>
      </c>
    </row>
    <row r="58" spans="1:7" x14ac:dyDescent="0.25">
      <c r="A58" s="15" t="s">
        <v>46</v>
      </c>
      <c r="B58" s="5" t="s">
        <v>1038</v>
      </c>
      <c r="C58" s="12" t="s">
        <v>3387</v>
      </c>
      <c r="D58" s="6" t="s">
        <v>1327</v>
      </c>
      <c r="E58" s="5" t="s">
        <v>1038</v>
      </c>
      <c r="F58" s="5" t="s">
        <v>369</v>
      </c>
      <c r="G58" s="5" t="s">
        <v>969</v>
      </c>
    </row>
    <row r="59" spans="1:7" x14ac:dyDescent="0.25">
      <c r="A59" s="15" t="s">
        <v>46</v>
      </c>
      <c r="B59" s="5" t="s">
        <v>404</v>
      </c>
      <c r="C59" s="12" t="s">
        <v>3282</v>
      </c>
      <c r="D59" s="6" t="s">
        <v>2159</v>
      </c>
      <c r="E59" s="5" t="s">
        <v>404</v>
      </c>
      <c r="F59" s="5" t="s">
        <v>411</v>
      </c>
      <c r="G59" s="5" t="s">
        <v>969</v>
      </c>
    </row>
    <row r="60" spans="1:7" ht="24" x14ac:dyDescent="0.25">
      <c r="A60" s="15" t="s">
        <v>29</v>
      </c>
      <c r="B60" s="5" t="s">
        <v>1328</v>
      </c>
      <c r="C60" s="12" t="s">
        <v>3281</v>
      </c>
      <c r="D60" s="6" t="s">
        <v>1810</v>
      </c>
      <c r="E60" s="5" t="s">
        <v>3470</v>
      </c>
      <c r="F60" s="5" t="s">
        <v>396</v>
      </c>
      <c r="G60" s="5" t="s">
        <v>971</v>
      </c>
    </row>
    <row r="61" spans="1:7" x14ac:dyDescent="0.25">
      <c r="A61" s="15"/>
      <c r="B61" s="5" t="s">
        <v>85</v>
      </c>
      <c r="C61" s="12" t="s">
        <v>2018</v>
      </c>
      <c r="D61" s="6"/>
      <c r="E61" s="5" t="s">
        <v>3471</v>
      </c>
      <c r="F61" s="5" t="s">
        <v>91</v>
      </c>
      <c r="G61" s="5" t="s">
        <v>968</v>
      </c>
    </row>
    <row r="62" spans="1:7" x14ac:dyDescent="0.25">
      <c r="A62" s="15"/>
      <c r="B62" s="5" t="s">
        <v>1329</v>
      </c>
      <c r="C62" s="12" t="s">
        <v>3280</v>
      </c>
      <c r="D62" s="6"/>
      <c r="E62" s="5" t="s">
        <v>3472</v>
      </c>
      <c r="F62" s="5" t="s">
        <v>91</v>
      </c>
      <c r="G62" s="5" t="s">
        <v>968</v>
      </c>
    </row>
    <row r="63" spans="1:7" x14ac:dyDescent="0.25">
      <c r="A63" s="15" t="s">
        <v>57</v>
      </c>
      <c r="B63" s="5" t="s">
        <v>525</v>
      </c>
      <c r="C63" s="12" t="s">
        <v>3279</v>
      </c>
      <c r="D63" s="6" t="s">
        <v>1330</v>
      </c>
      <c r="E63" s="5" t="s">
        <v>3473</v>
      </c>
      <c r="F63" s="5" t="s">
        <v>225</v>
      </c>
      <c r="G63" s="5" t="s">
        <v>969</v>
      </c>
    </row>
    <row r="64" spans="1:7" ht="24" x14ac:dyDescent="0.25">
      <c r="A64" s="15" t="s">
        <v>57</v>
      </c>
      <c r="B64" s="5" t="s">
        <v>926</v>
      </c>
      <c r="C64" s="12" t="s">
        <v>4796</v>
      </c>
      <c r="D64" s="6" t="s">
        <v>2426</v>
      </c>
      <c r="E64" s="5" t="s">
        <v>3474</v>
      </c>
      <c r="F64" s="5" t="s">
        <v>2094</v>
      </c>
      <c r="G64" s="5" t="s">
        <v>969</v>
      </c>
    </row>
    <row r="65" spans="1:7" ht="24" x14ac:dyDescent="0.25">
      <c r="A65" s="15" t="s">
        <v>46</v>
      </c>
      <c r="B65" s="5" t="s">
        <v>980</v>
      </c>
      <c r="C65" s="12" t="s">
        <v>3278</v>
      </c>
      <c r="D65" s="6" t="s">
        <v>1331</v>
      </c>
      <c r="E65" s="5" t="s">
        <v>3475</v>
      </c>
      <c r="F65" s="5" t="s">
        <v>109</v>
      </c>
      <c r="G65" s="5" t="s">
        <v>969</v>
      </c>
    </row>
    <row r="66" spans="1:7" ht="36" x14ac:dyDescent="0.25">
      <c r="A66" s="15" t="s">
        <v>46</v>
      </c>
      <c r="B66" s="5" t="s">
        <v>1114</v>
      </c>
      <c r="C66" s="12" t="s">
        <v>4797</v>
      </c>
      <c r="D66" s="6" t="s">
        <v>2160</v>
      </c>
      <c r="E66" s="5" t="s">
        <v>3476</v>
      </c>
      <c r="F66" s="5" t="s">
        <v>622</v>
      </c>
      <c r="G66" s="5" t="s">
        <v>969</v>
      </c>
    </row>
    <row r="67" spans="1:7" ht="25.5" x14ac:dyDescent="0.25">
      <c r="A67" s="15" t="s">
        <v>46</v>
      </c>
      <c r="B67" s="5" t="s">
        <v>409</v>
      </c>
      <c r="C67" s="12" t="s">
        <v>3277</v>
      </c>
      <c r="D67" s="6" t="s">
        <v>2161</v>
      </c>
      <c r="E67" s="5" t="s">
        <v>3477</v>
      </c>
      <c r="F67" s="5" t="s">
        <v>411</v>
      </c>
      <c r="G67" s="5" t="s">
        <v>969</v>
      </c>
    </row>
    <row r="68" spans="1:7" x14ac:dyDescent="0.25">
      <c r="A68" s="15" t="s">
        <v>29</v>
      </c>
      <c r="B68" s="5" t="s">
        <v>964</v>
      </c>
      <c r="C68" s="12" t="s">
        <v>4798</v>
      </c>
      <c r="D68" s="6" t="s">
        <v>2536</v>
      </c>
      <c r="E68" s="5" t="s">
        <v>3478</v>
      </c>
      <c r="F68" s="5" t="s">
        <v>2096</v>
      </c>
      <c r="G68" s="5" t="s">
        <v>971</v>
      </c>
    </row>
    <row r="69" spans="1:7" x14ac:dyDescent="0.25">
      <c r="A69" s="15"/>
      <c r="B69" s="5" t="s">
        <v>741</v>
      </c>
      <c r="C69" s="12" t="s">
        <v>1824</v>
      </c>
      <c r="D69" s="6"/>
      <c r="E69" s="5" t="s">
        <v>3479</v>
      </c>
      <c r="F69" s="5" t="s">
        <v>2097</v>
      </c>
      <c r="G69" s="5" t="s">
        <v>967</v>
      </c>
    </row>
    <row r="70" spans="1:7" ht="24" x14ac:dyDescent="0.25">
      <c r="A70" s="15" t="s">
        <v>2</v>
      </c>
      <c r="B70" s="5" t="s">
        <v>768</v>
      </c>
      <c r="C70" s="12" t="s">
        <v>4799</v>
      </c>
      <c r="D70" s="6" t="s">
        <v>2370</v>
      </c>
      <c r="E70" s="5" t="s">
        <v>3480</v>
      </c>
      <c r="F70" s="5" t="s">
        <v>2095</v>
      </c>
      <c r="G70" s="5" t="s">
        <v>969</v>
      </c>
    </row>
    <row r="71" spans="1:7" x14ac:dyDescent="0.25">
      <c r="A71" s="15"/>
      <c r="B71" s="5" t="s">
        <v>826</v>
      </c>
      <c r="C71" s="12" t="s">
        <v>4800</v>
      </c>
      <c r="D71" s="6" t="s">
        <v>2624</v>
      </c>
      <c r="E71" s="5" t="s">
        <v>3481</v>
      </c>
      <c r="F71" s="5" t="s">
        <v>2093</v>
      </c>
      <c r="G71" s="5" t="s">
        <v>967</v>
      </c>
    </row>
    <row r="72" spans="1:7" x14ac:dyDescent="0.25">
      <c r="A72" s="15"/>
      <c r="B72" s="5" t="s">
        <v>596</v>
      </c>
      <c r="C72" s="12" t="s">
        <v>2019</v>
      </c>
      <c r="D72" s="6"/>
      <c r="E72" s="5" t="s">
        <v>3482</v>
      </c>
      <c r="F72" s="5" t="s">
        <v>598</v>
      </c>
      <c r="G72" s="5"/>
    </row>
    <row r="73" spans="1:7" x14ac:dyDescent="0.25">
      <c r="A73" s="15" t="s">
        <v>29</v>
      </c>
      <c r="B73" s="5" t="s">
        <v>207</v>
      </c>
      <c r="C73" s="12" t="s">
        <v>3276</v>
      </c>
      <c r="D73" s="6" t="s">
        <v>1332</v>
      </c>
      <c r="E73" s="5" t="s">
        <v>3483</v>
      </c>
      <c r="F73" s="5" t="s">
        <v>211</v>
      </c>
      <c r="G73" s="5" t="s">
        <v>971</v>
      </c>
    </row>
    <row r="74" spans="1:7" ht="24" x14ac:dyDescent="0.25">
      <c r="A74" s="15" t="s">
        <v>46</v>
      </c>
      <c r="B74" s="5" t="s">
        <v>1081</v>
      </c>
      <c r="C74" s="12" t="s">
        <v>4801</v>
      </c>
      <c r="D74" s="6" t="s">
        <v>2162</v>
      </c>
      <c r="E74" s="5" t="s">
        <v>3484</v>
      </c>
      <c r="F74" s="5" t="s">
        <v>508</v>
      </c>
      <c r="G74" s="5" t="s">
        <v>969</v>
      </c>
    </row>
    <row r="75" spans="1:7" ht="24" x14ac:dyDescent="0.25">
      <c r="A75" s="15" t="s">
        <v>29</v>
      </c>
      <c r="B75" s="5" t="s">
        <v>1137</v>
      </c>
      <c r="C75" s="12" t="s">
        <v>3275</v>
      </c>
      <c r="D75" s="6" t="s">
        <v>2537</v>
      </c>
      <c r="E75" s="5" t="s">
        <v>3485</v>
      </c>
      <c r="F75" s="5" t="s">
        <v>689</v>
      </c>
      <c r="G75" s="5" t="s">
        <v>971</v>
      </c>
    </row>
    <row r="76" spans="1:7" x14ac:dyDescent="0.25">
      <c r="A76" s="15" t="s">
        <v>57</v>
      </c>
      <c r="B76" s="5" t="s">
        <v>795</v>
      </c>
      <c r="C76" s="12" t="s">
        <v>4802</v>
      </c>
      <c r="D76" s="6" t="s">
        <v>2427</v>
      </c>
      <c r="E76" s="5" t="s">
        <v>3486</v>
      </c>
      <c r="F76" s="5" t="s">
        <v>2090</v>
      </c>
      <c r="G76" s="5" t="s">
        <v>969</v>
      </c>
    </row>
    <row r="77" spans="1:7" x14ac:dyDescent="0.25">
      <c r="A77" s="15"/>
      <c r="B77" s="5" t="s">
        <v>3340</v>
      </c>
      <c r="C77" s="12" t="s">
        <v>3339</v>
      </c>
      <c r="D77" s="6"/>
      <c r="E77" s="5" t="s">
        <v>3429</v>
      </c>
      <c r="F77" s="5" t="s">
        <v>2098</v>
      </c>
      <c r="G77" s="5" t="s">
        <v>969</v>
      </c>
    </row>
    <row r="78" spans="1:7" x14ac:dyDescent="0.25">
      <c r="A78" s="15"/>
      <c r="B78" s="5" t="s">
        <v>33</v>
      </c>
      <c r="C78" s="12" t="s">
        <v>3274</v>
      </c>
      <c r="D78" s="6"/>
      <c r="E78" s="5" t="s">
        <v>3429</v>
      </c>
      <c r="F78" s="5" t="s">
        <v>2098</v>
      </c>
      <c r="G78" s="5" t="s">
        <v>969</v>
      </c>
    </row>
    <row r="79" spans="1:7" x14ac:dyDescent="0.25">
      <c r="A79" s="15" t="s">
        <v>46</v>
      </c>
      <c r="B79" s="5" t="s">
        <v>147</v>
      </c>
      <c r="C79" s="12" t="s">
        <v>4803</v>
      </c>
      <c r="D79" s="6" t="s">
        <v>2163</v>
      </c>
      <c r="E79" s="5" t="s">
        <v>3487</v>
      </c>
      <c r="F79" s="5" t="s">
        <v>169</v>
      </c>
      <c r="G79" s="5" t="s">
        <v>969</v>
      </c>
    </row>
    <row r="80" spans="1:7" x14ac:dyDescent="0.25">
      <c r="A80" s="15"/>
      <c r="B80" s="5" t="s">
        <v>224</v>
      </c>
      <c r="C80" s="12" t="s">
        <v>3273</v>
      </c>
      <c r="D80" s="6"/>
      <c r="E80" s="5" t="s">
        <v>3488</v>
      </c>
      <c r="F80" s="5" t="s">
        <v>225</v>
      </c>
      <c r="G80" s="5" t="s">
        <v>969</v>
      </c>
    </row>
    <row r="81" spans="1:7" ht="36" x14ac:dyDescent="0.25">
      <c r="A81" s="15" t="s">
        <v>46</v>
      </c>
      <c r="B81" s="5" t="s">
        <v>1012</v>
      </c>
      <c r="C81" s="12" t="s">
        <v>3272</v>
      </c>
      <c r="D81" s="6" t="s">
        <v>1333</v>
      </c>
      <c r="E81" s="5" t="s">
        <v>3489</v>
      </c>
      <c r="F81" s="5" t="s">
        <v>250</v>
      </c>
      <c r="G81" s="5" t="s">
        <v>969</v>
      </c>
    </row>
    <row r="82" spans="1:7" ht="24" x14ac:dyDescent="0.25">
      <c r="A82" s="15" t="s">
        <v>46</v>
      </c>
      <c r="B82" s="5" t="s">
        <v>531</v>
      </c>
      <c r="C82" s="12" t="s">
        <v>3271</v>
      </c>
      <c r="D82" s="6" t="s">
        <v>1334</v>
      </c>
      <c r="E82" s="5" t="s">
        <v>3490</v>
      </c>
      <c r="F82" s="5" t="s">
        <v>541</v>
      </c>
      <c r="G82" s="5" t="s">
        <v>969</v>
      </c>
    </row>
    <row r="83" spans="1:7" x14ac:dyDescent="0.25">
      <c r="A83" s="15"/>
      <c r="B83" s="5" t="s">
        <v>583</v>
      </c>
      <c r="C83" s="12" t="s">
        <v>1825</v>
      </c>
      <c r="D83" s="6" t="s">
        <v>3398</v>
      </c>
      <c r="E83" s="5" t="s">
        <v>3491</v>
      </c>
      <c r="F83" s="5" t="s">
        <v>598</v>
      </c>
      <c r="G83" s="5" t="s">
        <v>967</v>
      </c>
    </row>
    <row r="84" spans="1:7" ht="24" x14ac:dyDescent="0.25">
      <c r="A84" s="15" t="s">
        <v>46</v>
      </c>
      <c r="B84" s="5" t="s">
        <v>1268</v>
      </c>
      <c r="C84" s="12" t="s">
        <v>4804</v>
      </c>
      <c r="D84" s="6" t="s">
        <v>2164</v>
      </c>
      <c r="E84" s="5" t="s">
        <v>3492</v>
      </c>
      <c r="F84" s="5" t="s">
        <v>2094</v>
      </c>
      <c r="G84" s="5" t="s">
        <v>969</v>
      </c>
    </row>
    <row r="85" spans="1:7" x14ac:dyDescent="0.25">
      <c r="A85" s="15"/>
      <c r="B85" s="5" t="s">
        <v>2104</v>
      </c>
      <c r="C85" s="12" t="s">
        <v>3270</v>
      </c>
      <c r="D85" s="6" t="s">
        <v>1335</v>
      </c>
      <c r="E85" s="5" t="s">
        <v>3493</v>
      </c>
      <c r="F85" s="5" t="s">
        <v>2094</v>
      </c>
      <c r="G85" s="5" t="s">
        <v>969</v>
      </c>
    </row>
    <row r="86" spans="1:7" ht="24" x14ac:dyDescent="0.25">
      <c r="A86" s="15" t="s">
        <v>29</v>
      </c>
      <c r="B86" s="5" t="s">
        <v>1221</v>
      </c>
      <c r="C86" s="12" t="s">
        <v>3269</v>
      </c>
      <c r="D86" s="6" t="s">
        <v>1336</v>
      </c>
      <c r="E86" s="5" t="s">
        <v>3494</v>
      </c>
      <c r="F86" s="5" t="s">
        <v>565</v>
      </c>
      <c r="G86" s="5" t="s">
        <v>971</v>
      </c>
    </row>
    <row r="87" spans="1:7" ht="24" x14ac:dyDescent="0.25">
      <c r="A87" s="15" t="s">
        <v>2</v>
      </c>
      <c r="B87" s="5" t="s">
        <v>360</v>
      </c>
      <c r="C87" s="12" t="s">
        <v>3268</v>
      </c>
      <c r="D87" s="6" t="s">
        <v>1337</v>
      </c>
      <c r="E87" s="5" t="s">
        <v>3495</v>
      </c>
      <c r="F87" s="5" t="s">
        <v>369</v>
      </c>
      <c r="G87" s="5" t="s">
        <v>969</v>
      </c>
    </row>
    <row r="88" spans="1:7" x14ac:dyDescent="0.25">
      <c r="A88" s="15"/>
      <c r="B88" s="5" t="s">
        <v>545</v>
      </c>
      <c r="C88" s="12" t="s">
        <v>3267</v>
      </c>
      <c r="D88" s="6" t="s">
        <v>2625</v>
      </c>
      <c r="E88" s="5" t="s">
        <v>3496</v>
      </c>
      <c r="F88" s="5" t="s">
        <v>569</v>
      </c>
      <c r="G88" s="5" t="s">
        <v>967</v>
      </c>
    </row>
    <row r="89" spans="1:7" ht="24" x14ac:dyDescent="0.25">
      <c r="A89" s="15" t="s">
        <v>46</v>
      </c>
      <c r="B89" s="5" t="s">
        <v>503</v>
      </c>
      <c r="C89" s="12" t="s">
        <v>4805</v>
      </c>
      <c r="D89" s="6" t="s">
        <v>2165</v>
      </c>
      <c r="E89" s="5" t="s">
        <v>3497</v>
      </c>
      <c r="F89" s="5" t="s">
        <v>508</v>
      </c>
      <c r="G89" s="5" t="s">
        <v>969</v>
      </c>
    </row>
    <row r="90" spans="1:7" x14ac:dyDescent="0.25">
      <c r="A90" s="15" t="s">
        <v>29</v>
      </c>
      <c r="B90" s="5" t="s">
        <v>457</v>
      </c>
      <c r="C90" s="12" t="s">
        <v>4806</v>
      </c>
      <c r="D90" s="6" t="s">
        <v>5234</v>
      </c>
      <c r="E90" s="5" t="s">
        <v>3498</v>
      </c>
      <c r="F90" s="5" t="s">
        <v>467</v>
      </c>
      <c r="G90" s="5" t="s">
        <v>971</v>
      </c>
    </row>
    <row r="91" spans="1:7" x14ac:dyDescent="0.25">
      <c r="A91" s="15" t="s">
        <v>57</v>
      </c>
      <c r="B91" s="5" t="s">
        <v>168</v>
      </c>
      <c r="C91" s="12" t="s">
        <v>3266</v>
      </c>
      <c r="D91" s="6" t="s">
        <v>1338</v>
      </c>
      <c r="E91" s="5" t="s">
        <v>3499</v>
      </c>
      <c r="F91" s="5" t="s">
        <v>169</v>
      </c>
      <c r="G91" s="5" t="s">
        <v>969</v>
      </c>
    </row>
    <row r="92" spans="1:7" x14ac:dyDescent="0.25">
      <c r="A92" s="15" t="s">
        <v>29</v>
      </c>
      <c r="B92" s="5" t="s">
        <v>163</v>
      </c>
      <c r="C92" s="12" t="s">
        <v>3265</v>
      </c>
      <c r="D92" s="6" t="s">
        <v>1339</v>
      </c>
      <c r="E92" s="5" t="s">
        <v>3500</v>
      </c>
      <c r="F92" s="5" t="s">
        <v>169</v>
      </c>
      <c r="G92" s="5" t="s">
        <v>971</v>
      </c>
    </row>
    <row r="93" spans="1:7" ht="12.75" x14ac:dyDescent="0.25">
      <c r="A93" s="15" t="s">
        <v>29</v>
      </c>
      <c r="B93" s="5" t="s">
        <v>464</v>
      </c>
      <c r="C93" s="13" t="s">
        <v>3355</v>
      </c>
      <c r="D93" s="6" t="s">
        <v>1340</v>
      </c>
      <c r="E93" s="5" t="s">
        <v>3501</v>
      </c>
      <c r="F93" s="5" t="s">
        <v>354</v>
      </c>
      <c r="G93" s="5" t="s">
        <v>971</v>
      </c>
    </row>
    <row r="94" spans="1:7" ht="24" x14ac:dyDescent="0.25">
      <c r="A94" s="15" t="s">
        <v>29</v>
      </c>
      <c r="B94" s="5" t="s">
        <v>1269</v>
      </c>
      <c r="C94" s="12" t="s">
        <v>4807</v>
      </c>
      <c r="D94" s="6" t="s">
        <v>2538</v>
      </c>
      <c r="E94" s="5" t="s">
        <v>3502</v>
      </c>
      <c r="F94" s="5" t="s">
        <v>2094</v>
      </c>
      <c r="G94" s="5" t="s">
        <v>971</v>
      </c>
    </row>
    <row r="95" spans="1:7" ht="24" x14ac:dyDescent="0.25">
      <c r="A95" s="15" t="s">
        <v>57</v>
      </c>
      <c r="B95" s="5" t="s">
        <v>1066</v>
      </c>
      <c r="C95" s="12" t="s">
        <v>3380</v>
      </c>
      <c r="D95" s="6" t="s">
        <v>1341</v>
      </c>
      <c r="E95" s="5" t="s">
        <v>3503</v>
      </c>
      <c r="F95" s="5" t="s">
        <v>467</v>
      </c>
      <c r="G95" s="5" t="s">
        <v>969</v>
      </c>
    </row>
    <row r="96" spans="1:7" x14ac:dyDescent="0.25">
      <c r="A96" s="15" t="s">
        <v>46</v>
      </c>
      <c r="B96" s="5" t="s">
        <v>685</v>
      </c>
      <c r="C96" s="12" t="s">
        <v>3264</v>
      </c>
      <c r="D96" s="6" t="s">
        <v>1342</v>
      </c>
      <c r="E96" s="5" t="s">
        <v>3504</v>
      </c>
      <c r="F96" s="5" t="s">
        <v>136</v>
      </c>
      <c r="G96" s="5" t="s">
        <v>969</v>
      </c>
    </row>
    <row r="97" spans="1:7" x14ac:dyDescent="0.25">
      <c r="A97" s="15" t="s">
        <v>57</v>
      </c>
      <c r="B97" s="5" t="s">
        <v>189</v>
      </c>
      <c r="C97" s="12" t="s">
        <v>3263</v>
      </c>
      <c r="D97" s="6" t="s">
        <v>1343</v>
      </c>
      <c r="E97" s="5" t="s">
        <v>3505</v>
      </c>
      <c r="F97" s="5" t="s">
        <v>193</v>
      </c>
      <c r="G97" s="5" t="s">
        <v>969</v>
      </c>
    </row>
    <row r="98" spans="1:7" x14ac:dyDescent="0.25">
      <c r="A98" s="15" t="s">
        <v>46</v>
      </c>
      <c r="B98" s="5" t="s">
        <v>1245</v>
      </c>
      <c r="C98" s="12" t="s">
        <v>3384</v>
      </c>
      <c r="D98" s="6" t="s">
        <v>1344</v>
      </c>
      <c r="E98" s="5" t="s">
        <v>3506</v>
      </c>
      <c r="F98" s="5" t="s">
        <v>2091</v>
      </c>
      <c r="G98" s="5" t="s">
        <v>969</v>
      </c>
    </row>
    <row r="99" spans="1:7" x14ac:dyDescent="0.25">
      <c r="A99" s="15"/>
      <c r="B99" s="5" t="s">
        <v>1055</v>
      </c>
      <c r="C99" s="12" t="s">
        <v>2020</v>
      </c>
      <c r="D99" s="6" t="s">
        <v>1345</v>
      </c>
      <c r="E99" s="5" t="s">
        <v>3507</v>
      </c>
      <c r="F99" s="5" t="s">
        <v>447</v>
      </c>
      <c r="G99" s="5" t="s">
        <v>967</v>
      </c>
    </row>
    <row r="100" spans="1:7" x14ac:dyDescent="0.25">
      <c r="A100" s="15"/>
      <c r="B100" s="5" t="s">
        <v>3508</v>
      </c>
      <c r="C100" s="12" t="s">
        <v>3509</v>
      </c>
      <c r="D100" s="6"/>
      <c r="E100" s="5" t="s">
        <v>3510</v>
      </c>
      <c r="F100" s="5" t="s">
        <v>2099</v>
      </c>
      <c r="G100" s="5" t="s">
        <v>968</v>
      </c>
    </row>
    <row r="101" spans="1:7" x14ac:dyDescent="0.25">
      <c r="A101" s="15" t="s">
        <v>29</v>
      </c>
      <c r="B101" s="5" t="s">
        <v>1102</v>
      </c>
      <c r="C101" s="12" t="s">
        <v>4808</v>
      </c>
      <c r="D101" s="6" t="s">
        <v>2539</v>
      </c>
      <c r="E101" s="5" t="s">
        <v>3511</v>
      </c>
      <c r="F101" s="5" t="s">
        <v>569</v>
      </c>
      <c r="G101" s="5" t="s">
        <v>971</v>
      </c>
    </row>
    <row r="102" spans="1:7" x14ac:dyDescent="0.25">
      <c r="A102" s="15" t="s">
        <v>29</v>
      </c>
      <c r="B102" s="5" t="s">
        <v>379</v>
      </c>
      <c r="C102" s="12" t="s">
        <v>3262</v>
      </c>
      <c r="D102" s="6" t="s">
        <v>1346</v>
      </c>
      <c r="E102" s="5" t="s">
        <v>3512</v>
      </c>
      <c r="F102" s="5" t="s">
        <v>193</v>
      </c>
      <c r="G102" s="5" t="s">
        <v>971</v>
      </c>
    </row>
    <row r="103" spans="1:7" x14ac:dyDescent="0.25">
      <c r="A103" s="15" t="s">
        <v>57</v>
      </c>
      <c r="B103" s="5" t="s">
        <v>676</v>
      </c>
      <c r="C103" s="12" t="s">
        <v>4809</v>
      </c>
      <c r="D103" s="6" t="s">
        <v>2428</v>
      </c>
      <c r="E103" s="5" t="s">
        <v>3513</v>
      </c>
      <c r="F103" s="5" t="s">
        <v>689</v>
      </c>
      <c r="G103" s="5" t="s">
        <v>969</v>
      </c>
    </row>
    <row r="104" spans="1:7" ht="24" x14ac:dyDescent="0.25">
      <c r="A104" s="15" t="s">
        <v>46</v>
      </c>
      <c r="B104" s="5" t="s">
        <v>674</v>
      </c>
      <c r="C104" s="12" t="s">
        <v>3338</v>
      </c>
      <c r="D104" s="6" t="s">
        <v>2166</v>
      </c>
      <c r="E104" s="5" t="s">
        <v>3514</v>
      </c>
      <c r="F104" s="5" t="s">
        <v>689</v>
      </c>
      <c r="G104" s="5" t="s">
        <v>969</v>
      </c>
    </row>
    <row r="105" spans="1:7" x14ac:dyDescent="0.25">
      <c r="A105" s="15" t="s">
        <v>46</v>
      </c>
      <c r="B105" s="5" t="s">
        <v>678</v>
      </c>
      <c r="C105" s="12" t="s">
        <v>2111</v>
      </c>
      <c r="D105" s="6" t="s">
        <v>2167</v>
      </c>
      <c r="E105" s="5" t="s">
        <v>3515</v>
      </c>
      <c r="F105" s="5" t="s">
        <v>689</v>
      </c>
      <c r="G105" s="5" t="s">
        <v>969</v>
      </c>
    </row>
    <row r="106" spans="1:7" x14ac:dyDescent="0.25">
      <c r="A106" s="15" t="s">
        <v>2</v>
      </c>
      <c r="B106" s="5" t="s">
        <v>186</v>
      </c>
      <c r="C106" s="12" t="s">
        <v>4810</v>
      </c>
      <c r="D106" s="6" t="s">
        <v>2371</v>
      </c>
      <c r="E106" s="5" t="s">
        <v>3516</v>
      </c>
      <c r="F106" s="5" t="s">
        <v>193</v>
      </c>
      <c r="G106" s="5" t="s">
        <v>969</v>
      </c>
    </row>
    <row r="107" spans="1:7" x14ac:dyDescent="0.25">
      <c r="A107" s="15" t="s">
        <v>46</v>
      </c>
      <c r="B107" s="5" t="s">
        <v>550</v>
      </c>
      <c r="C107" s="12" t="s">
        <v>4811</v>
      </c>
      <c r="D107" s="6" t="s">
        <v>2168</v>
      </c>
      <c r="E107" s="5" t="s">
        <v>3517</v>
      </c>
      <c r="F107" s="5" t="s">
        <v>565</v>
      </c>
      <c r="G107" s="5" t="s">
        <v>969</v>
      </c>
    </row>
    <row r="108" spans="1:7" x14ac:dyDescent="0.25">
      <c r="A108" s="15"/>
      <c r="B108" s="5" t="s">
        <v>359</v>
      </c>
      <c r="C108" s="12" t="s">
        <v>1826</v>
      </c>
      <c r="D108" s="6" t="s">
        <v>1347</v>
      </c>
      <c r="E108" s="5" t="s">
        <v>3518</v>
      </c>
      <c r="F108" s="5" t="s">
        <v>369</v>
      </c>
      <c r="G108" s="5" t="s">
        <v>967</v>
      </c>
    </row>
    <row r="109" spans="1:7" x14ac:dyDescent="0.25">
      <c r="A109" s="15" t="s">
        <v>29</v>
      </c>
      <c r="B109" s="5" t="s">
        <v>95</v>
      </c>
      <c r="C109" s="12" t="s">
        <v>3261</v>
      </c>
      <c r="D109" s="6" t="s">
        <v>1348</v>
      </c>
      <c r="E109" s="5" t="s">
        <v>3519</v>
      </c>
      <c r="F109" s="5" t="s">
        <v>109</v>
      </c>
      <c r="G109" s="5" t="s">
        <v>971</v>
      </c>
    </row>
    <row r="110" spans="1:7" x14ac:dyDescent="0.25">
      <c r="A110" s="15" t="s">
        <v>2</v>
      </c>
      <c r="B110" s="5" t="s">
        <v>537</v>
      </c>
      <c r="C110" s="12" t="s">
        <v>3313</v>
      </c>
      <c r="D110" s="6" t="s">
        <v>1349</v>
      </c>
      <c r="E110" s="5" t="s">
        <v>3520</v>
      </c>
      <c r="F110" s="5" t="s">
        <v>541</v>
      </c>
      <c r="G110" s="5" t="s">
        <v>969</v>
      </c>
    </row>
    <row r="111" spans="1:7" ht="24" x14ac:dyDescent="0.25">
      <c r="A111" s="15" t="s">
        <v>46</v>
      </c>
      <c r="B111" s="5" t="s">
        <v>1056</v>
      </c>
      <c r="C111" s="12" t="s">
        <v>4812</v>
      </c>
      <c r="D111" s="6" t="s">
        <v>2169</v>
      </c>
      <c r="E111" s="5" t="s">
        <v>3521</v>
      </c>
      <c r="F111" s="5" t="s">
        <v>447</v>
      </c>
      <c r="G111" s="5" t="s">
        <v>969</v>
      </c>
    </row>
    <row r="112" spans="1:7" ht="24" x14ac:dyDescent="0.25">
      <c r="A112" s="15" t="s">
        <v>46</v>
      </c>
      <c r="B112" s="5" t="s">
        <v>679</v>
      </c>
      <c r="C112" s="12" t="s">
        <v>4813</v>
      </c>
      <c r="D112" s="6" t="s">
        <v>2170</v>
      </c>
      <c r="E112" s="5" t="s">
        <v>3522</v>
      </c>
      <c r="F112" s="5" t="s">
        <v>689</v>
      </c>
      <c r="G112" s="5" t="s">
        <v>969</v>
      </c>
    </row>
    <row r="113" spans="1:7" x14ac:dyDescent="0.25">
      <c r="A113" s="15" t="s">
        <v>46</v>
      </c>
      <c r="B113" s="5" t="s">
        <v>1149</v>
      </c>
      <c r="C113" s="12" t="s">
        <v>3260</v>
      </c>
      <c r="D113" s="6" t="s">
        <v>2171</v>
      </c>
      <c r="E113" s="5" t="s">
        <v>3523</v>
      </c>
      <c r="F113" s="5" t="s">
        <v>710</v>
      </c>
      <c r="G113" s="5" t="s">
        <v>969</v>
      </c>
    </row>
    <row r="114" spans="1:7" x14ac:dyDescent="0.25">
      <c r="A114" s="15"/>
      <c r="B114" s="5" t="s">
        <v>2135</v>
      </c>
      <c r="C114" s="12" t="s">
        <v>4814</v>
      </c>
      <c r="D114" s="6"/>
      <c r="E114" s="5" t="s">
        <v>3524</v>
      </c>
      <c r="F114" s="5" t="s">
        <v>41</v>
      </c>
      <c r="G114" s="5" t="s">
        <v>971</v>
      </c>
    </row>
    <row r="115" spans="1:7" x14ac:dyDescent="0.25">
      <c r="A115" s="15" t="s">
        <v>57</v>
      </c>
      <c r="B115" s="5" t="s">
        <v>113</v>
      </c>
      <c r="C115" s="12" t="s">
        <v>3259</v>
      </c>
      <c r="D115" s="6" t="s">
        <v>1350</v>
      </c>
      <c r="E115" s="5" t="s">
        <v>3525</v>
      </c>
      <c r="F115" s="5" t="s">
        <v>109</v>
      </c>
      <c r="G115" s="5" t="s">
        <v>969</v>
      </c>
    </row>
    <row r="116" spans="1:7" x14ac:dyDescent="0.25">
      <c r="A116" s="15"/>
      <c r="B116" s="5" t="s">
        <v>502</v>
      </c>
      <c r="C116" s="12" t="s">
        <v>3258</v>
      </c>
      <c r="D116" s="6"/>
      <c r="E116" s="5" t="s">
        <v>3526</v>
      </c>
      <c r="F116" s="5" t="s">
        <v>508</v>
      </c>
      <c r="G116" s="5" t="s">
        <v>968</v>
      </c>
    </row>
    <row r="117" spans="1:7" ht="25.5" x14ac:dyDescent="0.25">
      <c r="A117" s="15"/>
      <c r="B117" s="5" t="s">
        <v>162</v>
      </c>
      <c r="C117" s="12" t="s">
        <v>2021</v>
      </c>
      <c r="D117" s="6"/>
      <c r="E117" s="5" t="s">
        <v>3527</v>
      </c>
      <c r="F117" s="5" t="s">
        <v>169</v>
      </c>
      <c r="G117" s="5" t="s">
        <v>968</v>
      </c>
    </row>
    <row r="118" spans="1:7" x14ac:dyDescent="0.25">
      <c r="A118" s="15"/>
      <c r="B118" s="5" t="s">
        <v>925</v>
      </c>
      <c r="C118" s="12" t="s">
        <v>4815</v>
      </c>
      <c r="D118" s="6" t="s">
        <v>2626</v>
      </c>
      <c r="E118" s="5" t="s">
        <v>3528</v>
      </c>
      <c r="F118" s="5" t="s">
        <v>2094</v>
      </c>
      <c r="G118" s="5" t="s">
        <v>967</v>
      </c>
    </row>
    <row r="119" spans="1:7" x14ac:dyDescent="0.25">
      <c r="A119" s="15"/>
      <c r="B119" s="5" t="s">
        <v>79</v>
      </c>
      <c r="C119" s="12" t="s">
        <v>1827</v>
      </c>
      <c r="D119" s="6" t="s">
        <v>1351</v>
      </c>
      <c r="E119" s="5" t="s">
        <v>3529</v>
      </c>
      <c r="F119" s="5" t="s">
        <v>80</v>
      </c>
      <c r="G119" s="5" t="s">
        <v>967</v>
      </c>
    </row>
    <row r="120" spans="1:7" x14ac:dyDescent="0.25">
      <c r="A120" s="15"/>
      <c r="B120" s="5" t="s">
        <v>837</v>
      </c>
      <c r="C120" s="12" t="s">
        <v>3257</v>
      </c>
      <c r="D120" s="6" t="s">
        <v>2627</v>
      </c>
      <c r="E120" s="5" t="s">
        <v>3530</v>
      </c>
      <c r="F120" s="5" t="s">
        <v>2099</v>
      </c>
      <c r="G120" s="5" t="s">
        <v>967</v>
      </c>
    </row>
    <row r="121" spans="1:7" x14ac:dyDescent="0.25">
      <c r="A121" s="15" t="s">
        <v>46</v>
      </c>
      <c r="B121" s="5" t="s">
        <v>1258</v>
      </c>
      <c r="C121" s="12" t="s">
        <v>3256</v>
      </c>
      <c r="D121" s="6" t="s">
        <v>1352</v>
      </c>
      <c r="E121" s="5" t="s">
        <v>3531</v>
      </c>
      <c r="F121" s="5" t="s">
        <v>2100</v>
      </c>
      <c r="G121" s="5" t="s">
        <v>969</v>
      </c>
    </row>
    <row r="122" spans="1:7" x14ac:dyDescent="0.25">
      <c r="A122" s="15" t="s">
        <v>29</v>
      </c>
      <c r="B122" s="5" t="s">
        <v>807</v>
      </c>
      <c r="C122" s="12" t="s">
        <v>3255</v>
      </c>
      <c r="D122" s="6" t="s">
        <v>1353</v>
      </c>
      <c r="E122" s="5" t="s">
        <v>3532</v>
      </c>
      <c r="F122" s="5" t="s">
        <v>524</v>
      </c>
      <c r="G122" s="5" t="s">
        <v>971</v>
      </c>
    </row>
    <row r="123" spans="1:7" x14ac:dyDescent="0.25">
      <c r="A123" s="15"/>
      <c r="B123" s="5" t="s">
        <v>375</v>
      </c>
      <c r="C123" s="12" t="s">
        <v>1828</v>
      </c>
      <c r="D123" s="6" t="s">
        <v>1354</v>
      </c>
      <c r="E123" s="5" t="s">
        <v>3533</v>
      </c>
      <c r="F123" s="5" t="s">
        <v>396</v>
      </c>
      <c r="G123" s="5" t="s">
        <v>967</v>
      </c>
    </row>
    <row r="124" spans="1:7" x14ac:dyDescent="0.25">
      <c r="A124" s="15" t="s">
        <v>46</v>
      </c>
      <c r="B124" s="5" t="s">
        <v>200</v>
      </c>
      <c r="C124" s="12" t="s">
        <v>3254</v>
      </c>
      <c r="D124" s="6" t="s">
        <v>1355</v>
      </c>
      <c r="E124" s="5" t="s">
        <v>3534</v>
      </c>
      <c r="F124" s="5" t="s">
        <v>211</v>
      </c>
      <c r="G124" s="5" t="s">
        <v>969</v>
      </c>
    </row>
    <row r="125" spans="1:7" x14ac:dyDescent="0.25">
      <c r="A125" s="15" t="s">
        <v>57</v>
      </c>
      <c r="B125" s="5" t="s">
        <v>862</v>
      </c>
      <c r="C125" s="12" t="s">
        <v>4816</v>
      </c>
      <c r="D125" s="6" t="s">
        <v>2429</v>
      </c>
      <c r="E125" s="5" t="s">
        <v>3535</v>
      </c>
      <c r="F125" s="5" t="s">
        <v>2101</v>
      </c>
      <c r="G125" s="5" t="s">
        <v>969</v>
      </c>
    </row>
    <row r="126" spans="1:7" x14ac:dyDescent="0.25">
      <c r="A126" s="15" t="s">
        <v>57</v>
      </c>
      <c r="B126" s="5" t="s">
        <v>283</v>
      </c>
      <c r="C126" s="12" t="s">
        <v>3253</v>
      </c>
      <c r="D126" s="6" t="s">
        <v>1356</v>
      </c>
      <c r="E126" s="5" t="s">
        <v>3536</v>
      </c>
      <c r="F126" s="5" t="s">
        <v>293</v>
      </c>
      <c r="G126" s="5" t="s">
        <v>969</v>
      </c>
    </row>
    <row r="127" spans="1:7" ht="24" x14ac:dyDescent="0.25">
      <c r="A127" s="15" t="s">
        <v>2</v>
      </c>
      <c r="B127" s="5" t="s">
        <v>287</v>
      </c>
      <c r="C127" s="12" t="s">
        <v>3252</v>
      </c>
      <c r="D127" s="6" t="s">
        <v>1357</v>
      </c>
      <c r="E127" s="5" t="s">
        <v>3537</v>
      </c>
      <c r="F127" s="5" t="s">
        <v>293</v>
      </c>
      <c r="G127" s="5" t="s">
        <v>969</v>
      </c>
    </row>
    <row r="128" spans="1:7" x14ac:dyDescent="0.25">
      <c r="A128" s="15" t="s">
        <v>57</v>
      </c>
      <c r="B128" s="5" t="s">
        <v>519</v>
      </c>
      <c r="C128" s="12" t="s">
        <v>4817</v>
      </c>
      <c r="D128" s="6" t="s">
        <v>2430</v>
      </c>
      <c r="E128" s="5" t="s">
        <v>3538</v>
      </c>
      <c r="F128" s="5" t="s">
        <v>524</v>
      </c>
      <c r="G128" s="5" t="s">
        <v>969</v>
      </c>
    </row>
    <row r="129" spans="1:7" ht="24" x14ac:dyDescent="0.25">
      <c r="A129" s="15" t="s">
        <v>57</v>
      </c>
      <c r="B129" s="5" t="s">
        <v>638</v>
      </c>
      <c r="C129" s="12" t="s">
        <v>4818</v>
      </c>
      <c r="D129" s="6" t="s">
        <v>2431</v>
      </c>
      <c r="E129" s="5" t="s">
        <v>3539</v>
      </c>
      <c r="F129" s="5" t="s">
        <v>653</v>
      </c>
      <c r="G129" s="5" t="s">
        <v>969</v>
      </c>
    </row>
    <row r="130" spans="1:7" x14ac:dyDescent="0.25">
      <c r="A130" s="15" t="s">
        <v>2</v>
      </c>
      <c r="B130" s="5" t="s">
        <v>995</v>
      </c>
      <c r="C130" s="12" t="s">
        <v>3251</v>
      </c>
      <c r="D130" s="6" t="s">
        <v>2372</v>
      </c>
      <c r="E130" s="5" t="s">
        <v>3540</v>
      </c>
      <c r="F130" s="5" t="s">
        <v>193</v>
      </c>
      <c r="G130" s="5" t="s">
        <v>969</v>
      </c>
    </row>
    <row r="131" spans="1:7" x14ac:dyDescent="0.25">
      <c r="A131" s="15" t="s">
        <v>29</v>
      </c>
      <c r="B131" s="5" t="s">
        <v>1318</v>
      </c>
      <c r="C131" s="12" t="s">
        <v>3250</v>
      </c>
      <c r="D131" s="6" t="s">
        <v>2540</v>
      </c>
      <c r="E131" s="5" t="s">
        <v>3541</v>
      </c>
      <c r="F131" s="5" t="s">
        <v>689</v>
      </c>
      <c r="G131" s="5" t="s">
        <v>971</v>
      </c>
    </row>
    <row r="132" spans="1:7" x14ac:dyDescent="0.25">
      <c r="A132" s="15" t="s">
        <v>46</v>
      </c>
      <c r="B132" s="5" t="s">
        <v>608</v>
      </c>
      <c r="C132" s="12" t="s">
        <v>3249</v>
      </c>
      <c r="D132" s="6" t="s">
        <v>1358</v>
      </c>
      <c r="E132" s="5" t="s">
        <v>3542</v>
      </c>
      <c r="F132" s="5" t="s">
        <v>622</v>
      </c>
      <c r="G132" s="5" t="s">
        <v>969</v>
      </c>
    </row>
    <row r="133" spans="1:7" ht="24" x14ac:dyDescent="0.25">
      <c r="A133" s="15" t="s">
        <v>46</v>
      </c>
      <c r="B133" s="5" t="s">
        <v>1115</v>
      </c>
      <c r="C133" s="12" t="s">
        <v>3248</v>
      </c>
      <c r="D133" s="6" t="s">
        <v>1359</v>
      </c>
      <c r="E133" s="5" t="s">
        <v>3543</v>
      </c>
      <c r="F133" s="5" t="s">
        <v>622</v>
      </c>
      <c r="G133" s="5" t="s">
        <v>969</v>
      </c>
    </row>
    <row r="134" spans="1:7" x14ac:dyDescent="0.25">
      <c r="A134" s="15" t="s">
        <v>46</v>
      </c>
      <c r="B134" s="5" t="s">
        <v>237</v>
      </c>
      <c r="C134" s="12" t="s">
        <v>3247</v>
      </c>
      <c r="D134" s="6" t="s">
        <v>1360</v>
      </c>
      <c r="E134" s="5" t="s">
        <v>3544</v>
      </c>
      <c r="F134" s="5" t="s">
        <v>211</v>
      </c>
      <c r="G134" s="5" t="s">
        <v>969</v>
      </c>
    </row>
    <row r="135" spans="1:7" x14ac:dyDescent="0.25">
      <c r="A135" s="15" t="s">
        <v>46</v>
      </c>
      <c r="B135" s="5" t="s">
        <v>1042</v>
      </c>
      <c r="C135" s="12" t="s">
        <v>3246</v>
      </c>
      <c r="D135" s="6" t="s">
        <v>1361</v>
      </c>
      <c r="E135" s="5" t="s">
        <v>3545</v>
      </c>
      <c r="F135" s="5" t="s">
        <v>396</v>
      </c>
      <c r="G135" s="5" t="s">
        <v>969</v>
      </c>
    </row>
    <row r="136" spans="1:7" x14ac:dyDescent="0.25">
      <c r="A136" s="15" t="s">
        <v>57</v>
      </c>
      <c r="B136" s="5" t="s">
        <v>1362</v>
      </c>
      <c r="C136" s="12" t="s">
        <v>2113</v>
      </c>
      <c r="D136" s="6" t="s">
        <v>1363</v>
      </c>
      <c r="E136" s="5" t="s">
        <v>3546</v>
      </c>
      <c r="F136" s="5" t="s">
        <v>494</v>
      </c>
      <c r="G136" s="5" t="s">
        <v>969</v>
      </c>
    </row>
    <row r="137" spans="1:7" x14ac:dyDescent="0.25">
      <c r="A137" s="15" t="s">
        <v>29</v>
      </c>
      <c r="B137" s="5" t="s">
        <v>499</v>
      </c>
      <c r="C137" s="12" t="s">
        <v>3245</v>
      </c>
      <c r="D137" s="6" t="s">
        <v>1364</v>
      </c>
      <c r="E137" s="5" t="s">
        <v>3547</v>
      </c>
      <c r="F137" s="5" t="s">
        <v>508</v>
      </c>
      <c r="G137" s="5" t="s">
        <v>971</v>
      </c>
    </row>
    <row r="138" spans="1:7" ht="36" x14ac:dyDescent="0.25">
      <c r="A138" s="15" t="s">
        <v>57</v>
      </c>
      <c r="B138" s="5" t="s">
        <v>626</v>
      </c>
      <c r="C138" s="12" t="s">
        <v>3244</v>
      </c>
      <c r="D138" s="6" t="s">
        <v>2432</v>
      </c>
      <c r="E138" s="5" t="s">
        <v>3548</v>
      </c>
      <c r="F138" s="5" t="s">
        <v>653</v>
      </c>
      <c r="G138" s="5" t="s">
        <v>969</v>
      </c>
    </row>
    <row r="139" spans="1:7" ht="24" x14ac:dyDescent="0.25">
      <c r="A139" s="15" t="s">
        <v>57</v>
      </c>
      <c r="B139" s="5" t="s">
        <v>961</v>
      </c>
      <c r="C139" s="12" t="s">
        <v>4819</v>
      </c>
      <c r="D139" s="6" t="s">
        <v>2433</v>
      </c>
      <c r="E139" s="5" t="s">
        <v>3549</v>
      </c>
      <c r="F139" s="5" t="s">
        <v>2096</v>
      </c>
      <c r="G139" s="5" t="s">
        <v>969</v>
      </c>
    </row>
    <row r="140" spans="1:7" ht="24" x14ac:dyDescent="0.25">
      <c r="A140" s="15" t="s">
        <v>57</v>
      </c>
      <c r="B140" s="5" t="s">
        <v>483</v>
      </c>
      <c r="C140" s="12" t="s">
        <v>3243</v>
      </c>
      <c r="D140" s="6" t="s">
        <v>2434</v>
      </c>
      <c r="E140" s="5" t="s">
        <v>3550</v>
      </c>
      <c r="F140" s="5" t="s">
        <v>494</v>
      </c>
      <c r="G140" s="5" t="s">
        <v>969</v>
      </c>
    </row>
    <row r="141" spans="1:7" ht="24" x14ac:dyDescent="0.25">
      <c r="A141" s="15" t="s">
        <v>46</v>
      </c>
      <c r="B141" s="5" t="s">
        <v>1127</v>
      </c>
      <c r="C141" s="12" t="s">
        <v>2112</v>
      </c>
      <c r="D141" s="6" t="s">
        <v>2172</v>
      </c>
      <c r="E141" s="5" t="s">
        <v>3551</v>
      </c>
      <c r="F141" s="5" t="s">
        <v>653</v>
      </c>
      <c r="G141" s="5" t="s">
        <v>969</v>
      </c>
    </row>
    <row r="142" spans="1:7" ht="24" x14ac:dyDescent="0.25">
      <c r="A142" s="15" t="s">
        <v>46</v>
      </c>
      <c r="B142" s="5" t="s">
        <v>1238</v>
      </c>
      <c r="C142" s="12" t="s">
        <v>3242</v>
      </c>
      <c r="D142" s="6" t="s">
        <v>1365</v>
      </c>
      <c r="E142" s="5" t="s">
        <v>3552</v>
      </c>
      <c r="F142" s="5" t="s">
        <v>2101</v>
      </c>
      <c r="G142" s="5" t="s">
        <v>969</v>
      </c>
    </row>
    <row r="143" spans="1:7" x14ac:dyDescent="0.25">
      <c r="A143" s="15" t="s">
        <v>29</v>
      </c>
      <c r="B143" s="5" t="s">
        <v>996</v>
      </c>
      <c r="C143" s="12" t="s">
        <v>3241</v>
      </c>
      <c r="D143" s="6" t="s">
        <v>1366</v>
      </c>
      <c r="E143" s="5" t="s">
        <v>3553</v>
      </c>
      <c r="F143" s="5" t="s">
        <v>193</v>
      </c>
      <c r="G143" s="5" t="s">
        <v>971</v>
      </c>
    </row>
    <row r="144" spans="1:7" x14ac:dyDescent="0.25">
      <c r="A144" s="15"/>
      <c r="B144" s="5" t="s">
        <v>1178</v>
      </c>
      <c r="C144" s="12" t="s">
        <v>2022</v>
      </c>
      <c r="D144" s="6" t="s">
        <v>1367</v>
      </c>
      <c r="E144" s="5" t="s">
        <v>3554</v>
      </c>
      <c r="F144" s="5" t="s">
        <v>2095</v>
      </c>
      <c r="G144" s="5" t="s">
        <v>967</v>
      </c>
    </row>
    <row r="145" spans="1:7" ht="27" x14ac:dyDescent="0.25">
      <c r="A145" s="15" t="s">
        <v>46</v>
      </c>
      <c r="B145" s="5" t="s">
        <v>1368</v>
      </c>
      <c r="C145" s="12" t="s">
        <v>3240</v>
      </c>
      <c r="D145" s="6" t="s">
        <v>2531</v>
      </c>
      <c r="E145" s="5" t="s">
        <v>3555</v>
      </c>
      <c r="F145" s="5" t="s">
        <v>2095</v>
      </c>
      <c r="G145" s="5" t="s">
        <v>969</v>
      </c>
    </row>
    <row r="146" spans="1:7" x14ac:dyDescent="0.25">
      <c r="A146" s="15" t="s">
        <v>29</v>
      </c>
      <c r="B146" s="5" t="s">
        <v>123</v>
      </c>
      <c r="C146" s="12" t="s">
        <v>3239</v>
      </c>
      <c r="D146" s="6" t="s">
        <v>1369</v>
      </c>
      <c r="E146" s="5" t="s">
        <v>3556</v>
      </c>
      <c r="F146" s="5" t="s">
        <v>136</v>
      </c>
      <c r="G146" s="5" t="s">
        <v>971</v>
      </c>
    </row>
    <row r="147" spans="1:7" x14ac:dyDescent="0.25">
      <c r="A147" s="15"/>
      <c r="B147" s="5" t="s">
        <v>3407</v>
      </c>
      <c r="C147" s="12" t="s">
        <v>3238</v>
      </c>
      <c r="D147" s="6" t="s">
        <v>2171</v>
      </c>
      <c r="E147" s="5" t="s">
        <v>3557</v>
      </c>
      <c r="F147" s="5" t="s">
        <v>710</v>
      </c>
      <c r="G147" s="5" t="s">
        <v>969</v>
      </c>
    </row>
    <row r="148" spans="1:7" ht="25.5" x14ac:dyDescent="0.25">
      <c r="A148" s="15"/>
      <c r="B148" s="5" t="s">
        <v>1317</v>
      </c>
      <c r="C148" s="12" t="s">
        <v>3237</v>
      </c>
      <c r="D148" s="6"/>
      <c r="E148" s="5" t="s">
        <v>3558</v>
      </c>
      <c r="F148" s="5" t="s">
        <v>689</v>
      </c>
      <c r="G148" s="5" t="s">
        <v>971</v>
      </c>
    </row>
    <row r="149" spans="1:7" x14ac:dyDescent="0.25">
      <c r="A149" s="15"/>
      <c r="B149" s="5" t="s">
        <v>682</v>
      </c>
      <c r="C149" s="12" t="s">
        <v>3236</v>
      </c>
      <c r="D149" s="6" t="s">
        <v>2628</v>
      </c>
      <c r="E149" s="5" t="s">
        <v>3559</v>
      </c>
      <c r="F149" s="5" t="s">
        <v>689</v>
      </c>
      <c r="G149" s="5" t="s">
        <v>967</v>
      </c>
    </row>
    <row r="150" spans="1:7" ht="25.5" x14ac:dyDescent="0.25">
      <c r="A150" s="15"/>
      <c r="B150" s="5" t="s">
        <v>1370</v>
      </c>
      <c r="C150" s="12" t="s">
        <v>2023</v>
      </c>
      <c r="D150" s="6"/>
      <c r="E150" s="5" t="s">
        <v>3560</v>
      </c>
      <c r="F150" s="5" t="s">
        <v>653</v>
      </c>
      <c r="G150" s="5" t="s">
        <v>968</v>
      </c>
    </row>
    <row r="151" spans="1:7" x14ac:dyDescent="0.25">
      <c r="A151" s="15" t="s">
        <v>46</v>
      </c>
      <c r="B151" s="5" t="s">
        <v>972</v>
      </c>
      <c r="C151" s="12" t="s">
        <v>3235</v>
      </c>
      <c r="D151" s="6" t="s">
        <v>2174</v>
      </c>
      <c r="E151" s="5" t="s">
        <v>3561</v>
      </c>
      <c r="F151" s="5" t="s">
        <v>369</v>
      </c>
      <c r="G151" s="5" t="s">
        <v>969</v>
      </c>
    </row>
    <row r="152" spans="1:7" x14ac:dyDescent="0.25">
      <c r="A152" s="15"/>
      <c r="B152" s="5" t="s">
        <v>34</v>
      </c>
      <c r="C152" s="12" t="s">
        <v>4820</v>
      </c>
      <c r="D152" s="6"/>
      <c r="E152" s="5" t="s">
        <v>3429</v>
      </c>
      <c r="F152" s="5" t="s">
        <v>2102</v>
      </c>
      <c r="G152" s="5" t="s">
        <v>969</v>
      </c>
    </row>
    <row r="153" spans="1:7" x14ac:dyDescent="0.25">
      <c r="A153" s="15"/>
      <c r="B153" s="5" t="s">
        <v>2105</v>
      </c>
      <c r="C153" s="12" t="s">
        <v>3234</v>
      </c>
      <c r="D153" s="6"/>
      <c r="E153" s="5" t="s">
        <v>3562</v>
      </c>
      <c r="F153" s="5" t="s">
        <v>275</v>
      </c>
      <c r="G153" s="5" t="s">
        <v>968</v>
      </c>
    </row>
    <row r="154" spans="1:7" x14ac:dyDescent="0.25">
      <c r="A154" s="15" t="s">
        <v>46</v>
      </c>
      <c r="B154" s="5" t="s">
        <v>459</v>
      </c>
      <c r="C154" s="12" t="s">
        <v>3233</v>
      </c>
      <c r="D154" s="6" t="s">
        <v>2175</v>
      </c>
      <c r="E154" s="5" t="s">
        <v>459</v>
      </c>
      <c r="F154" s="5" t="s">
        <v>467</v>
      </c>
      <c r="G154" s="5" t="s">
        <v>969</v>
      </c>
    </row>
    <row r="155" spans="1:7" ht="24" x14ac:dyDescent="0.25">
      <c r="A155" s="15" t="s">
        <v>57</v>
      </c>
      <c r="B155" s="5" t="s">
        <v>772</v>
      </c>
      <c r="C155" s="12" t="s">
        <v>3344</v>
      </c>
      <c r="D155" s="6" t="s">
        <v>2435</v>
      </c>
      <c r="E155" s="5" t="s">
        <v>3563</v>
      </c>
      <c r="F155" s="5" t="s">
        <v>2095</v>
      </c>
      <c r="G155" s="5" t="s">
        <v>969</v>
      </c>
    </row>
    <row r="156" spans="1:7" x14ac:dyDescent="0.25">
      <c r="A156" s="15"/>
      <c r="B156" s="5" t="s">
        <v>264</v>
      </c>
      <c r="C156" s="12" t="s">
        <v>1829</v>
      </c>
      <c r="D156" s="6"/>
      <c r="E156" s="5" t="s">
        <v>3564</v>
      </c>
      <c r="F156" s="5" t="s">
        <v>275</v>
      </c>
      <c r="G156" s="5" t="s">
        <v>968</v>
      </c>
    </row>
    <row r="157" spans="1:7" x14ac:dyDescent="0.25">
      <c r="A157" s="15" t="s">
        <v>46</v>
      </c>
      <c r="B157" s="5" t="s">
        <v>30</v>
      </c>
      <c r="C157" s="12" t="s">
        <v>3232</v>
      </c>
      <c r="D157" s="6" t="s">
        <v>1371</v>
      </c>
      <c r="E157" s="5" t="s">
        <v>3565</v>
      </c>
      <c r="F157" s="5" t="s">
        <v>2098</v>
      </c>
      <c r="G157" s="5" t="s">
        <v>969</v>
      </c>
    </row>
    <row r="158" spans="1:7" x14ac:dyDescent="0.25">
      <c r="A158" s="15" t="s">
        <v>2</v>
      </c>
      <c r="B158" s="5" t="s">
        <v>0</v>
      </c>
      <c r="C158" s="12" t="s">
        <v>3231</v>
      </c>
      <c r="D158" s="6" t="s">
        <v>1372</v>
      </c>
      <c r="E158" s="5" t="s">
        <v>3566</v>
      </c>
      <c r="F158" s="5" t="s">
        <v>41</v>
      </c>
      <c r="G158" s="5" t="s">
        <v>969</v>
      </c>
    </row>
    <row r="159" spans="1:7" ht="24" x14ac:dyDescent="0.25">
      <c r="A159" s="15" t="s">
        <v>46</v>
      </c>
      <c r="B159" s="5" t="s">
        <v>1138</v>
      </c>
      <c r="C159" s="12" t="s">
        <v>3230</v>
      </c>
      <c r="D159" s="6" t="s">
        <v>2176</v>
      </c>
      <c r="E159" s="5" t="s">
        <v>3567</v>
      </c>
      <c r="F159" s="5" t="s">
        <v>689</v>
      </c>
      <c r="G159" s="5" t="s">
        <v>969</v>
      </c>
    </row>
    <row r="160" spans="1:7" x14ac:dyDescent="0.25">
      <c r="A160" s="15"/>
      <c r="B160" s="5" t="s">
        <v>44</v>
      </c>
      <c r="C160" s="12" t="s">
        <v>1830</v>
      </c>
      <c r="D160" s="6"/>
      <c r="E160" s="5" t="s">
        <v>3568</v>
      </c>
      <c r="F160" s="5" t="s">
        <v>67</v>
      </c>
      <c r="G160" s="5"/>
    </row>
    <row r="161" spans="1:7" x14ac:dyDescent="0.25">
      <c r="A161" s="15"/>
      <c r="B161" s="5" t="s">
        <v>60</v>
      </c>
      <c r="C161" s="12" t="s">
        <v>1831</v>
      </c>
      <c r="D161" s="6"/>
      <c r="E161" s="5" t="s">
        <v>3569</v>
      </c>
      <c r="F161" s="5" t="s">
        <v>67</v>
      </c>
      <c r="G161" s="5"/>
    </row>
    <row r="162" spans="1:7" x14ac:dyDescent="0.25">
      <c r="A162" s="15" t="s">
        <v>29</v>
      </c>
      <c r="B162" s="5" t="s">
        <v>381</v>
      </c>
      <c r="C162" s="12" t="s">
        <v>3229</v>
      </c>
      <c r="D162" s="6" t="s">
        <v>2541</v>
      </c>
      <c r="E162" s="5" t="s">
        <v>3570</v>
      </c>
      <c r="F162" s="5" t="s">
        <v>396</v>
      </c>
      <c r="G162" s="5" t="s">
        <v>971</v>
      </c>
    </row>
    <row r="163" spans="1:7" x14ac:dyDescent="0.25">
      <c r="A163" s="15" t="s">
        <v>29</v>
      </c>
      <c r="B163" s="5" t="s">
        <v>3571</v>
      </c>
      <c r="C163" s="12"/>
      <c r="D163" s="6"/>
      <c r="E163" s="5" t="s">
        <v>3572</v>
      </c>
      <c r="F163" s="5" t="s">
        <v>396</v>
      </c>
      <c r="G163" s="5" t="s">
        <v>971</v>
      </c>
    </row>
    <row r="164" spans="1:7" ht="24" x14ac:dyDescent="0.25">
      <c r="A164" s="15" t="s">
        <v>46</v>
      </c>
      <c r="B164" s="5" t="s">
        <v>1279</v>
      </c>
      <c r="C164" s="12" t="s">
        <v>4821</v>
      </c>
      <c r="D164" s="6" t="s">
        <v>2177</v>
      </c>
      <c r="E164" s="5" t="s">
        <v>3573</v>
      </c>
      <c r="F164" s="5" t="s">
        <v>2089</v>
      </c>
      <c r="G164" s="5" t="s">
        <v>969</v>
      </c>
    </row>
    <row r="165" spans="1:7" ht="24" x14ac:dyDescent="0.25">
      <c r="A165" s="15" t="s">
        <v>46</v>
      </c>
      <c r="B165" s="5" t="s">
        <v>1099</v>
      </c>
      <c r="C165" s="12" t="s">
        <v>3228</v>
      </c>
      <c r="D165" s="6" t="s">
        <v>2178</v>
      </c>
      <c r="E165" s="5" t="s">
        <v>3574</v>
      </c>
      <c r="F165" s="5" t="s">
        <v>565</v>
      </c>
      <c r="G165" s="5" t="s">
        <v>969</v>
      </c>
    </row>
    <row r="166" spans="1:7" x14ac:dyDescent="0.25">
      <c r="A166" s="15"/>
      <c r="B166" s="5" t="s">
        <v>164</v>
      </c>
      <c r="C166" s="12" t="s">
        <v>1832</v>
      </c>
      <c r="D166" s="6"/>
      <c r="E166" s="5" t="s">
        <v>3575</v>
      </c>
      <c r="F166" s="5" t="s">
        <v>169</v>
      </c>
      <c r="G166" s="5"/>
    </row>
    <row r="167" spans="1:7" x14ac:dyDescent="0.25">
      <c r="A167" s="15"/>
      <c r="B167" s="5" t="s">
        <v>139</v>
      </c>
      <c r="C167" s="12" t="s">
        <v>1833</v>
      </c>
      <c r="D167" s="6"/>
      <c r="E167" s="5" t="s">
        <v>3576</v>
      </c>
      <c r="F167" s="5" t="s">
        <v>169</v>
      </c>
      <c r="G167" s="5"/>
    </row>
    <row r="168" spans="1:7" x14ac:dyDescent="0.25">
      <c r="A168" s="15"/>
      <c r="B168" s="5" t="s">
        <v>383</v>
      </c>
      <c r="C168" s="12" t="s">
        <v>2024</v>
      </c>
      <c r="D168" s="6" t="s">
        <v>1373</v>
      </c>
      <c r="E168" s="5" t="s">
        <v>1748</v>
      </c>
      <c r="F168" s="5" t="s">
        <v>396</v>
      </c>
      <c r="G168" s="5"/>
    </row>
    <row r="169" spans="1:7" x14ac:dyDescent="0.25">
      <c r="A169" s="15"/>
      <c r="B169" s="5" t="s">
        <v>153</v>
      </c>
      <c r="C169" s="12" t="s">
        <v>1834</v>
      </c>
      <c r="D169" s="6"/>
      <c r="E169" s="5" t="s">
        <v>3577</v>
      </c>
      <c r="F169" s="5" t="s">
        <v>169</v>
      </c>
      <c r="G169" s="5" t="s">
        <v>968</v>
      </c>
    </row>
    <row r="170" spans="1:7" x14ac:dyDescent="0.25">
      <c r="A170" s="15"/>
      <c r="B170" s="5" t="s">
        <v>1374</v>
      </c>
      <c r="C170" s="12" t="s">
        <v>3227</v>
      </c>
      <c r="D170" s="6"/>
      <c r="E170" s="5" t="s">
        <v>3578</v>
      </c>
      <c r="F170" s="5" t="s">
        <v>169</v>
      </c>
      <c r="G170" s="5"/>
    </row>
    <row r="171" spans="1:7" x14ac:dyDescent="0.25">
      <c r="A171" s="15"/>
      <c r="B171" s="5" t="s">
        <v>72</v>
      </c>
      <c r="C171" s="12" t="s">
        <v>2025</v>
      </c>
      <c r="D171" s="6"/>
      <c r="E171" s="5" t="s">
        <v>3579</v>
      </c>
      <c r="F171" s="5" t="s">
        <v>80</v>
      </c>
      <c r="G171" s="5"/>
    </row>
    <row r="172" spans="1:7" x14ac:dyDescent="0.25">
      <c r="A172" s="15"/>
      <c r="B172" s="5" t="s">
        <v>609</v>
      </c>
      <c r="C172" s="12" t="s">
        <v>2026</v>
      </c>
      <c r="D172" s="6"/>
      <c r="E172" s="5" t="s">
        <v>3575</v>
      </c>
      <c r="F172" s="5" t="s">
        <v>622</v>
      </c>
      <c r="G172" s="5"/>
    </row>
    <row r="173" spans="1:7" x14ac:dyDescent="0.25">
      <c r="A173" s="15"/>
      <c r="B173" s="5" t="s">
        <v>470</v>
      </c>
      <c r="C173" s="12" t="s">
        <v>4822</v>
      </c>
      <c r="D173" s="6"/>
      <c r="E173" s="5" t="s">
        <v>3580</v>
      </c>
      <c r="F173" s="5" t="s">
        <v>480</v>
      </c>
      <c r="G173" s="5" t="s">
        <v>968</v>
      </c>
    </row>
    <row r="174" spans="1:7" x14ac:dyDescent="0.25">
      <c r="A174" s="15"/>
      <c r="B174" s="5" t="s">
        <v>544</v>
      </c>
      <c r="C174" s="12" t="s">
        <v>3226</v>
      </c>
      <c r="D174" s="6"/>
      <c r="E174" s="5" t="s">
        <v>3581</v>
      </c>
      <c r="F174" s="5" t="s">
        <v>565</v>
      </c>
      <c r="G174" s="5" t="s">
        <v>968</v>
      </c>
    </row>
    <row r="175" spans="1:7" x14ac:dyDescent="0.25">
      <c r="A175" s="15"/>
      <c r="B175" s="5" t="s">
        <v>900</v>
      </c>
      <c r="C175" s="12" t="s">
        <v>1835</v>
      </c>
      <c r="D175" s="6"/>
      <c r="E175" s="5" t="s">
        <v>3582</v>
      </c>
      <c r="F175" s="5" t="s">
        <v>2100</v>
      </c>
      <c r="G175" s="5" t="s">
        <v>969</v>
      </c>
    </row>
    <row r="176" spans="1:7" ht="24" x14ac:dyDescent="0.25">
      <c r="A176" s="15" t="s">
        <v>46</v>
      </c>
      <c r="B176" s="5" t="s">
        <v>927</v>
      </c>
      <c r="C176" s="12" t="s">
        <v>3225</v>
      </c>
      <c r="D176" s="6" t="s">
        <v>1375</v>
      </c>
      <c r="E176" s="5" t="s">
        <v>3583</v>
      </c>
      <c r="F176" s="5" t="s">
        <v>2094</v>
      </c>
      <c r="G176" s="5" t="s">
        <v>969</v>
      </c>
    </row>
    <row r="177" spans="1:7" x14ac:dyDescent="0.25">
      <c r="A177" s="15"/>
      <c r="B177" s="5" t="s">
        <v>518</v>
      </c>
      <c r="C177" s="12" t="s">
        <v>3224</v>
      </c>
      <c r="D177" s="6"/>
      <c r="E177" s="5" t="s">
        <v>3584</v>
      </c>
      <c r="F177" s="5" t="s">
        <v>524</v>
      </c>
      <c r="G177" s="5" t="s">
        <v>968</v>
      </c>
    </row>
    <row r="178" spans="1:7" x14ac:dyDescent="0.25">
      <c r="A178" s="15"/>
      <c r="B178" s="5" t="s">
        <v>318</v>
      </c>
      <c r="C178" s="12" t="s">
        <v>1836</v>
      </c>
      <c r="D178" s="6"/>
      <c r="E178" s="5" t="s">
        <v>3585</v>
      </c>
      <c r="F178" s="5" t="s">
        <v>326</v>
      </c>
      <c r="G178" s="5" t="s">
        <v>968</v>
      </c>
    </row>
    <row r="179" spans="1:7" x14ac:dyDescent="0.25">
      <c r="A179" s="15"/>
      <c r="B179" s="5" t="s">
        <v>52</v>
      </c>
      <c r="C179" s="12" t="s">
        <v>1837</v>
      </c>
      <c r="D179" s="6"/>
      <c r="E179" s="5" t="s">
        <v>124</v>
      </c>
      <c r="F179" s="5" t="s">
        <v>67</v>
      </c>
      <c r="G179" s="5"/>
    </row>
    <row r="180" spans="1:7" ht="25.5" x14ac:dyDescent="0.25">
      <c r="A180" s="15"/>
      <c r="B180" s="5" t="s">
        <v>1376</v>
      </c>
      <c r="C180" s="12" t="s">
        <v>3223</v>
      </c>
      <c r="D180" s="6"/>
      <c r="E180" s="5" t="s">
        <v>3586</v>
      </c>
      <c r="F180" s="5" t="s">
        <v>91</v>
      </c>
      <c r="G180" s="5"/>
    </row>
    <row r="181" spans="1:7" x14ac:dyDescent="0.25">
      <c r="A181" s="15"/>
      <c r="B181" s="5" t="s">
        <v>120</v>
      </c>
      <c r="C181" s="12" t="s">
        <v>2027</v>
      </c>
      <c r="D181" s="6"/>
      <c r="E181" s="5" t="s">
        <v>124</v>
      </c>
      <c r="F181" s="5" t="s">
        <v>136</v>
      </c>
      <c r="G181" s="5"/>
    </row>
    <row r="182" spans="1:7" x14ac:dyDescent="0.25">
      <c r="A182" s="15"/>
      <c r="B182" s="5" t="s">
        <v>906</v>
      </c>
      <c r="C182" s="12" t="s">
        <v>1830</v>
      </c>
      <c r="D182" s="6" t="s">
        <v>1377</v>
      </c>
      <c r="E182" s="5" t="s">
        <v>3587</v>
      </c>
      <c r="F182" s="5" t="s">
        <v>2100</v>
      </c>
      <c r="G182" s="5"/>
    </row>
    <row r="183" spans="1:7" x14ac:dyDescent="0.25">
      <c r="A183" s="15" t="s">
        <v>57</v>
      </c>
      <c r="B183" s="5" t="s">
        <v>851</v>
      </c>
      <c r="C183" s="12" t="s">
        <v>4823</v>
      </c>
      <c r="D183" s="6" t="s">
        <v>2436</v>
      </c>
      <c r="E183" s="5" t="s">
        <v>3588</v>
      </c>
      <c r="F183" s="5" t="s">
        <v>2099</v>
      </c>
      <c r="G183" s="5" t="s">
        <v>969</v>
      </c>
    </row>
    <row r="184" spans="1:7" ht="24" x14ac:dyDescent="0.25">
      <c r="A184" s="15" t="s">
        <v>46</v>
      </c>
      <c r="B184" s="5" t="s">
        <v>1074</v>
      </c>
      <c r="C184" s="12" t="s">
        <v>4824</v>
      </c>
      <c r="D184" s="6" t="s">
        <v>2179</v>
      </c>
      <c r="E184" s="5" t="s">
        <v>3589</v>
      </c>
      <c r="F184" s="5" t="s">
        <v>494</v>
      </c>
      <c r="G184" s="5" t="s">
        <v>969</v>
      </c>
    </row>
    <row r="185" spans="1:7" x14ac:dyDescent="0.25">
      <c r="A185" s="15"/>
      <c r="B185" s="5" t="s">
        <v>129</v>
      </c>
      <c r="C185" s="12" t="s">
        <v>1838</v>
      </c>
      <c r="D185" s="6" t="s">
        <v>1377</v>
      </c>
      <c r="E185" s="5" t="s">
        <v>3590</v>
      </c>
      <c r="F185" s="5" t="s">
        <v>136</v>
      </c>
      <c r="G185" s="5"/>
    </row>
    <row r="186" spans="1:7" x14ac:dyDescent="0.25">
      <c r="A186" s="15"/>
      <c r="B186" s="5" t="s">
        <v>37</v>
      </c>
      <c r="C186" s="12" t="s">
        <v>4825</v>
      </c>
      <c r="D186" s="6"/>
      <c r="E186" s="5" t="s">
        <v>3429</v>
      </c>
      <c r="F186" s="5" t="s">
        <v>2103</v>
      </c>
      <c r="G186" s="5" t="s">
        <v>969</v>
      </c>
    </row>
    <row r="187" spans="1:7" x14ac:dyDescent="0.25">
      <c r="A187" s="15"/>
      <c r="B187" s="5" t="s">
        <v>191</v>
      </c>
      <c r="C187" s="12" t="s">
        <v>4826</v>
      </c>
      <c r="D187" s="6"/>
      <c r="E187" s="5" t="s">
        <v>3591</v>
      </c>
      <c r="F187" s="5" t="s">
        <v>193</v>
      </c>
      <c r="G187" s="5" t="s">
        <v>969</v>
      </c>
    </row>
    <row r="188" spans="1:7" x14ac:dyDescent="0.25">
      <c r="A188" s="15"/>
      <c r="B188" s="5" t="s">
        <v>614</v>
      </c>
      <c r="C188" s="12" t="s">
        <v>4827</v>
      </c>
      <c r="D188" s="6"/>
      <c r="E188" s="5" t="s">
        <v>3592</v>
      </c>
      <c r="F188" s="5" t="s">
        <v>622</v>
      </c>
      <c r="G188" s="5"/>
    </row>
    <row r="189" spans="1:7" x14ac:dyDescent="0.25">
      <c r="A189" s="15"/>
      <c r="B189" s="5" t="s">
        <v>671</v>
      </c>
      <c r="C189" s="12" t="s">
        <v>4828</v>
      </c>
      <c r="D189" s="6" t="s">
        <v>2629</v>
      </c>
      <c r="E189" s="5" t="s">
        <v>3593</v>
      </c>
      <c r="F189" s="5" t="s">
        <v>689</v>
      </c>
      <c r="G189" s="5" t="s">
        <v>967</v>
      </c>
    </row>
    <row r="190" spans="1:7" ht="24" x14ac:dyDescent="0.25">
      <c r="A190" s="15" t="s">
        <v>46</v>
      </c>
      <c r="B190" s="5" t="s">
        <v>574</v>
      </c>
      <c r="C190" s="12" t="s">
        <v>4829</v>
      </c>
      <c r="D190" s="6" t="s">
        <v>2180</v>
      </c>
      <c r="E190" s="5" t="s">
        <v>3594</v>
      </c>
      <c r="F190" s="5" t="s">
        <v>598</v>
      </c>
      <c r="G190" s="5" t="s">
        <v>969</v>
      </c>
    </row>
    <row r="191" spans="1:7" x14ac:dyDescent="0.25">
      <c r="A191" s="15" t="s">
        <v>46</v>
      </c>
      <c r="B191" s="5" t="s">
        <v>1067</v>
      </c>
      <c r="C191" s="12" t="s">
        <v>4830</v>
      </c>
      <c r="D191" s="6" t="s">
        <v>2181</v>
      </c>
      <c r="E191" s="5" t="s">
        <v>3595</v>
      </c>
      <c r="F191" s="5" t="s">
        <v>467</v>
      </c>
      <c r="G191" s="5" t="s">
        <v>969</v>
      </c>
    </row>
    <row r="192" spans="1:7" ht="24" x14ac:dyDescent="0.25">
      <c r="A192" s="15" t="s">
        <v>29</v>
      </c>
      <c r="B192" s="5" t="s">
        <v>623</v>
      </c>
      <c r="C192" s="12" t="s">
        <v>3222</v>
      </c>
      <c r="D192" s="6" t="s">
        <v>1378</v>
      </c>
      <c r="E192" s="5" t="s">
        <v>3596</v>
      </c>
      <c r="F192" s="5" t="s">
        <v>326</v>
      </c>
      <c r="G192" s="5" t="s">
        <v>971</v>
      </c>
    </row>
    <row r="193" spans="1:7" x14ac:dyDescent="0.25">
      <c r="A193" s="15"/>
      <c r="B193" s="5" t="s">
        <v>384</v>
      </c>
      <c r="C193" s="12" t="s">
        <v>2028</v>
      </c>
      <c r="D193" s="6"/>
      <c r="E193" s="5" t="s">
        <v>282</v>
      </c>
      <c r="F193" s="5" t="s">
        <v>396</v>
      </c>
      <c r="G193" s="5"/>
    </row>
    <row r="194" spans="1:7" x14ac:dyDescent="0.25">
      <c r="A194" s="15"/>
      <c r="B194" s="5" t="s">
        <v>401</v>
      </c>
      <c r="C194" s="12" t="s">
        <v>1839</v>
      </c>
      <c r="D194" s="6"/>
      <c r="E194" s="5" t="s">
        <v>3577</v>
      </c>
      <c r="F194" s="5" t="s">
        <v>411</v>
      </c>
      <c r="G194" s="5" t="s">
        <v>968</v>
      </c>
    </row>
    <row r="195" spans="1:7" x14ac:dyDescent="0.25">
      <c r="A195" s="15"/>
      <c r="B195" s="5" t="s">
        <v>616</v>
      </c>
      <c r="C195" s="12" t="s">
        <v>1840</v>
      </c>
      <c r="D195" s="6" t="s">
        <v>614</v>
      </c>
      <c r="E195" s="5" t="s">
        <v>3592</v>
      </c>
      <c r="F195" s="5" t="s">
        <v>622</v>
      </c>
      <c r="G195" s="5"/>
    </row>
    <row r="196" spans="1:7" x14ac:dyDescent="0.25">
      <c r="A196" s="15" t="s">
        <v>46</v>
      </c>
      <c r="B196" s="5" t="s">
        <v>935</v>
      </c>
      <c r="C196" s="12" t="s">
        <v>4831</v>
      </c>
      <c r="D196" s="6" t="s">
        <v>2182</v>
      </c>
      <c r="E196" s="5" t="s">
        <v>3597</v>
      </c>
      <c r="F196" s="5" t="s">
        <v>2089</v>
      </c>
      <c r="G196" s="5" t="s">
        <v>969</v>
      </c>
    </row>
    <row r="197" spans="1:7" x14ac:dyDescent="0.25">
      <c r="A197" s="15" t="s">
        <v>2</v>
      </c>
      <c r="B197" s="5" t="s">
        <v>815</v>
      </c>
      <c r="C197" s="12" t="s">
        <v>4832</v>
      </c>
      <c r="D197" s="6" t="s">
        <v>2373</v>
      </c>
      <c r="E197" s="5" t="s">
        <v>3598</v>
      </c>
      <c r="F197" s="5" t="s">
        <v>2093</v>
      </c>
      <c r="G197" s="5" t="s">
        <v>969</v>
      </c>
    </row>
    <row r="198" spans="1:7" ht="24" x14ac:dyDescent="0.25">
      <c r="A198" s="15" t="s">
        <v>57</v>
      </c>
      <c r="B198" s="5" t="s">
        <v>812</v>
      </c>
      <c r="C198" s="12" t="s">
        <v>4833</v>
      </c>
      <c r="D198" s="6" t="s">
        <v>2437</v>
      </c>
      <c r="E198" s="5" t="s">
        <v>3599</v>
      </c>
      <c r="F198" s="5" t="s">
        <v>2093</v>
      </c>
      <c r="G198" s="5" t="s">
        <v>969</v>
      </c>
    </row>
    <row r="199" spans="1:7" ht="24" x14ac:dyDescent="0.25">
      <c r="A199" s="15" t="s">
        <v>57</v>
      </c>
      <c r="B199" s="5" t="s">
        <v>1379</v>
      </c>
      <c r="C199" s="12" t="s">
        <v>3221</v>
      </c>
      <c r="D199" s="6" t="s">
        <v>1380</v>
      </c>
      <c r="E199" s="5" t="s">
        <v>1379</v>
      </c>
      <c r="F199" s="5" t="s">
        <v>653</v>
      </c>
      <c r="G199" s="5" t="s">
        <v>969</v>
      </c>
    </row>
    <row r="200" spans="1:7" x14ac:dyDescent="0.25">
      <c r="A200" s="15" t="s">
        <v>29</v>
      </c>
      <c r="B200" s="5" t="s">
        <v>219</v>
      </c>
      <c r="C200" s="12" t="s">
        <v>3220</v>
      </c>
      <c r="D200" s="6" t="s">
        <v>1381</v>
      </c>
      <c r="E200" s="5" t="s">
        <v>3600</v>
      </c>
      <c r="F200" s="5" t="s">
        <v>91</v>
      </c>
      <c r="G200" s="5" t="s">
        <v>971</v>
      </c>
    </row>
    <row r="201" spans="1:7" x14ac:dyDescent="0.25">
      <c r="A201" s="15"/>
      <c r="B201" s="5" t="s">
        <v>134</v>
      </c>
      <c r="C201" s="12" t="s">
        <v>4834</v>
      </c>
      <c r="D201" s="6"/>
      <c r="E201" s="5" t="s">
        <v>3429</v>
      </c>
      <c r="F201" s="5" t="s">
        <v>136</v>
      </c>
      <c r="G201" s="5" t="s">
        <v>969</v>
      </c>
    </row>
    <row r="202" spans="1:7" x14ac:dyDescent="0.25">
      <c r="A202" s="15" t="s">
        <v>29</v>
      </c>
      <c r="B202" s="5" t="s">
        <v>923</v>
      </c>
      <c r="C202" s="12" t="s">
        <v>3219</v>
      </c>
      <c r="D202" s="6" t="s">
        <v>1382</v>
      </c>
      <c r="E202" s="5" t="s">
        <v>3601</v>
      </c>
      <c r="F202" s="5" t="s">
        <v>211</v>
      </c>
      <c r="G202" s="5" t="s">
        <v>971</v>
      </c>
    </row>
    <row r="203" spans="1:7" x14ac:dyDescent="0.25">
      <c r="A203" s="15"/>
      <c r="B203" s="5" t="s">
        <v>1383</v>
      </c>
      <c r="C203" s="12" t="s">
        <v>1841</v>
      </c>
      <c r="D203" s="6"/>
      <c r="E203" s="5" t="s">
        <v>3602</v>
      </c>
      <c r="F203" s="5" t="s">
        <v>494</v>
      </c>
      <c r="G203" s="5" t="s">
        <v>971</v>
      </c>
    </row>
    <row r="204" spans="1:7" x14ac:dyDescent="0.25">
      <c r="A204" s="15" t="s">
        <v>46</v>
      </c>
      <c r="B204" s="5" t="s">
        <v>1203</v>
      </c>
      <c r="C204" s="12" t="s">
        <v>4835</v>
      </c>
      <c r="D204" s="6" t="s">
        <v>2183</v>
      </c>
      <c r="E204" s="5" t="s">
        <v>3603</v>
      </c>
      <c r="F204" s="5" t="s">
        <v>2090</v>
      </c>
      <c r="G204" s="5" t="s">
        <v>969</v>
      </c>
    </row>
    <row r="205" spans="1:7" x14ac:dyDescent="0.25">
      <c r="A205" s="15" t="s">
        <v>29</v>
      </c>
      <c r="B205" s="5" t="s">
        <v>1159</v>
      </c>
      <c r="C205" s="12" t="s">
        <v>4836</v>
      </c>
      <c r="D205" s="6" t="s">
        <v>5238</v>
      </c>
      <c r="E205" s="5" t="s">
        <v>3604</v>
      </c>
      <c r="F205" s="5" t="s">
        <v>2097</v>
      </c>
      <c r="G205" s="5" t="s">
        <v>971</v>
      </c>
    </row>
    <row r="206" spans="1:7" x14ac:dyDescent="0.25">
      <c r="A206" s="15"/>
      <c r="B206" s="5" t="s">
        <v>1</v>
      </c>
      <c r="C206" s="12" t="s">
        <v>1842</v>
      </c>
      <c r="D206" s="6"/>
      <c r="E206" s="5" t="s">
        <v>3605</v>
      </c>
      <c r="F206" s="5" t="s">
        <v>2092</v>
      </c>
      <c r="G206" s="5"/>
    </row>
    <row r="207" spans="1:7" x14ac:dyDescent="0.25">
      <c r="A207" s="15"/>
      <c r="B207" s="5" t="s">
        <v>3606</v>
      </c>
      <c r="C207" s="12"/>
      <c r="D207" s="6"/>
      <c r="E207" s="5" t="s">
        <v>3607</v>
      </c>
      <c r="F207" s="5" t="s">
        <v>541</v>
      </c>
      <c r="G207" s="5"/>
    </row>
    <row r="208" spans="1:7" x14ac:dyDescent="0.25">
      <c r="A208" s="15" t="s">
        <v>29</v>
      </c>
      <c r="B208" s="5" t="s">
        <v>1280</v>
      </c>
      <c r="C208" s="12" t="s">
        <v>4837</v>
      </c>
      <c r="D208" s="6" t="s">
        <v>2542</v>
      </c>
      <c r="E208" s="5" t="s">
        <v>3608</v>
      </c>
      <c r="F208" s="5" t="s">
        <v>2089</v>
      </c>
      <c r="G208" s="5" t="s">
        <v>971</v>
      </c>
    </row>
    <row r="209" spans="1:7" x14ac:dyDescent="0.25">
      <c r="A209" s="15"/>
      <c r="B209" s="5" t="s">
        <v>521</v>
      </c>
      <c r="C209" s="12" t="s">
        <v>3218</v>
      </c>
      <c r="D209" s="6" t="s">
        <v>2630</v>
      </c>
      <c r="E209" s="5" t="s">
        <v>3609</v>
      </c>
      <c r="F209" s="5" t="s">
        <v>524</v>
      </c>
      <c r="G209" s="5" t="s">
        <v>967</v>
      </c>
    </row>
    <row r="210" spans="1:7" x14ac:dyDescent="0.25">
      <c r="A210" s="15" t="s">
        <v>57</v>
      </c>
      <c r="B210" s="5" t="s">
        <v>916</v>
      </c>
      <c r="C210" s="12" t="s">
        <v>4838</v>
      </c>
      <c r="D210" s="6" t="s">
        <v>2438</v>
      </c>
      <c r="E210" s="5" t="s">
        <v>3610</v>
      </c>
      <c r="F210" s="5" t="s">
        <v>2100</v>
      </c>
      <c r="G210" s="5" t="s">
        <v>969</v>
      </c>
    </row>
    <row r="211" spans="1:7" x14ac:dyDescent="0.25">
      <c r="A211" s="15" t="s">
        <v>46</v>
      </c>
      <c r="B211" s="5" t="s">
        <v>154</v>
      </c>
      <c r="C211" s="12" t="s">
        <v>3217</v>
      </c>
      <c r="D211" s="6" t="s">
        <v>1384</v>
      </c>
      <c r="E211" s="5" t="s">
        <v>3611</v>
      </c>
      <c r="F211" s="5" t="s">
        <v>169</v>
      </c>
      <c r="G211" s="5" t="s">
        <v>969</v>
      </c>
    </row>
    <row r="212" spans="1:7" x14ac:dyDescent="0.25">
      <c r="A212" s="15" t="s">
        <v>29</v>
      </c>
      <c r="B212" s="5" t="s">
        <v>1008</v>
      </c>
      <c r="C212" s="12" t="s">
        <v>3216</v>
      </c>
      <c r="D212" s="6" t="s">
        <v>1385</v>
      </c>
      <c r="E212" s="5" t="s">
        <v>3612</v>
      </c>
      <c r="F212" s="5" t="s">
        <v>225</v>
      </c>
      <c r="G212" s="5" t="s">
        <v>971</v>
      </c>
    </row>
    <row r="213" spans="1:7" x14ac:dyDescent="0.25">
      <c r="A213" s="15"/>
      <c r="B213" s="5" t="s">
        <v>310</v>
      </c>
      <c r="C213" s="12" t="s">
        <v>1843</v>
      </c>
      <c r="D213" s="6" t="s">
        <v>1386</v>
      </c>
      <c r="E213" s="5" t="s">
        <v>3613</v>
      </c>
      <c r="F213" s="5" t="s">
        <v>326</v>
      </c>
      <c r="G213" s="5" t="s">
        <v>967</v>
      </c>
    </row>
    <row r="214" spans="1:7" x14ac:dyDescent="0.25">
      <c r="A214" s="15" t="s">
        <v>2</v>
      </c>
      <c r="B214" s="5" t="s">
        <v>997</v>
      </c>
      <c r="C214" s="12" t="s">
        <v>4839</v>
      </c>
      <c r="D214" s="7" t="s">
        <v>1387</v>
      </c>
      <c r="E214" s="5" t="s">
        <v>3614</v>
      </c>
      <c r="F214" s="5" t="s">
        <v>193</v>
      </c>
      <c r="G214" s="5" t="s">
        <v>969</v>
      </c>
    </row>
    <row r="215" spans="1:7" x14ac:dyDescent="0.25">
      <c r="A215" s="15"/>
      <c r="B215" s="5" t="s">
        <v>504</v>
      </c>
      <c r="C215" s="12" t="s">
        <v>2029</v>
      </c>
      <c r="D215" s="6" t="s">
        <v>1388</v>
      </c>
      <c r="E215" s="5" t="s">
        <v>3615</v>
      </c>
      <c r="F215" s="5" t="s">
        <v>508</v>
      </c>
      <c r="G215" s="5" t="s">
        <v>967</v>
      </c>
    </row>
    <row r="216" spans="1:7" x14ac:dyDescent="0.25">
      <c r="A216" s="15"/>
      <c r="B216" s="5" t="s">
        <v>1179</v>
      </c>
      <c r="C216" s="12" t="s">
        <v>3215</v>
      </c>
      <c r="D216" s="6"/>
      <c r="E216" s="8" t="s">
        <v>3616</v>
      </c>
      <c r="F216" s="5" t="s">
        <v>2095</v>
      </c>
      <c r="G216" s="5" t="s">
        <v>967</v>
      </c>
    </row>
    <row r="217" spans="1:7" x14ac:dyDescent="0.25">
      <c r="A217" s="15"/>
      <c r="B217" s="5" t="s">
        <v>1281</v>
      </c>
      <c r="C217" s="12" t="s">
        <v>4840</v>
      </c>
      <c r="D217" s="6" t="s">
        <v>2631</v>
      </c>
      <c r="E217" s="5" t="s">
        <v>3617</v>
      </c>
      <c r="F217" s="5" t="s">
        <v>2089</v>
      </c>
      <c r="G217" s="5" t="s">
        <v>967</v>
      </c>
    </row>
    <row r="218" spans="1:7" ht="36" x14ac:dyDescent="0.25">
      <c r="A218" s="15" t="s">
        <v>2</v>
      </c>
      <c r="B218" s="5" t="s">
        <v>750</v>
      </c>
      <c r="C218" s="12" t="s">
        <v>4841</v>
      </c>
      <c r="D218" s="6" t="s">
        <v>2374</v>
      </c>
      <c r="E218" s="5" t="s">
        <v>3618</v>
      </c>
      <c r="F218" s="5" t="s">
        <v>2095</v>
      </c>
      <c r="G218" s="5" t="s">
        <v>969</v>
      </c>
    </row>
    <row r="219" spans="1:7" x14ac:dyDescent="0.25">
      <c r="A219" s="15"/>
      <c r="B219" s="5" t="s">
        <v>2</v>
      </c>
      <c r="C219" s="12" t="s">
        <v>1844</v>
      </c>
      <c r="D219" s="6"/>
      <c r="E219" s="5" t="s">
        <v>3619</v>
      </c>
      <c r="F219" s="5" t="s">
        <v>41</v>
      </c>
      <c r="G219" s="5"/>
    </row>
    <row r="220" spans="1:7" ht="24" x14ac:dyDescent="0.25">
      <c r="A220" s="15" t="s">
        <v>57</v>
      </c>
      <c r="B220" s="5" t="s">
        <v>424</v>
      </c>
      <c r="C220" s="12" t="s">
        <v>4842</v>
      </c>
      <c r="D220" s="6" t="s">
        <v>2439</v>
      </c>
      <c r="E220" s="5" t="s">
        <v>3620</v>
      </c>
      <c r="F220" s="5" t="s">
        <v>447</v>
      </c>
      <c r="G220" s="5" t="s">
        <v>969</v>
      </c>
    </row>
    <row r="221" spans="1:7" ht="24" x14ac:dyDescent="0.25">
      <c r="A221" s="15" t="s">
        <v>46</v>
      </c>
      <c r="B221" s="5" t="s">
        <v>421</v>
      </c>
      <c r="C221" s="12" t="s">
        <v>3214</v>
      </c>
      <c r="D221" s="6" t="s">
        <v>1389</v>
      </c>
      <c r="E221" s="5" t="s">
        <v>3621</v>
      </c>
      <c r="F221" s="5" t="s">
        <v>447</v>
      </c>
      <c r="G221" s="5" t="s">
        <v>969</v>
      </c>
    </row>
    <row r="222" spans="1:7" ht="24" x14ac:dyDescent="0.25">
      <c r="A222" s="15" t="s">
        <v>46</v>
      </c>
      <c r="B222" s="5" t="s">
        <v>1160</v>
      </c>
      <c r="C222" s="12" t="s">
        <v>4843</v>
      </c>
      <c r="D222" s="6" t="s">
        <v>2184</v>
      </c>
      <c r="E222" s="5" t="s">
        <v>1160</v>
      </c>
      <c r="F222" s="5" t="s">
        <v>2097</v>
      </c>
      <c r="G222" s="5" t="s">
        <v>969</v>
      </c>
    </row>
    <row r="223" spans="1:7" x14ac:dyDescent="0.25">
      <c r="A223" s="15"/>
      <c r="B223" s="5" t="s">
        <v>723</v>
      </c>
      <c r="C223" s="12" t="s">
        <v>1845</v>
      </c>
      <c r="D223" s="6" t="s">
        <v>1390</v>
      </c>
      <c r="E223" s="5" t="s">
        <v>3622</v>
      </c>
      <c r="F223" s="5" t="s">
        <v>569</v>
      </c>
      <c r="G223" s="5" t="s">
        <v>967</v>
      </c>
    </row>
    <row r="224" spans="1:7" x14ac:dyDescent="0.25">
      <c r="A224" s="15"/>
      <c r="B224" s="5" t="s">
        <v>853</v>
      </c>
      <c r="C224" s="12" t="s">
        <v>4844</v>
      </c>
      <c r="D224" s="6" t="s">
        <v>2632</v>
      </c>
      <c r="E224" s="5" t="s">
        <v>3623</v>
      </c>
      <c r="F224" s="5" t="s">
        <v>2099</v>
      </c>
      <c r="G224" s="5" t="s">
        <v>967</v>
      </c>
    </row>
    <row r="225" spans="1:7" x14ac:dyDescent="0.25">
      <c r="A225" s="15" t="s">
        <v>57</v>
      </c>
      <c r="B225" s="5" t="s">
        <v>811</v>
      </c>
      <c r="C225" s="12" t="s">
        <v>4845</v>
      </c>
      <c r="D225" s="6" t="s">
        <v>2440</v>
      </c>
      <c r="E225" s="5" t="s">
        <v>3624</v>
      </c>
      <c r="F225" s="5" t="s">
        <v>2093</v>
      </c>
      <c r="G225" s="5" t="s">
        <v>969</v>
      </c>
    </row>
    <row r="226" spans="1:7" x14ac:dyDescent="0.25">
      <c r="A226" s="15"/>
      <c r="B226" s="5" t="s">
        <v>441</v>
      </c>
      <c r="C226" s="12" t="s">
        <v>4846</v>
      </c>
      <c r="D226" s="6" t="s">
        <v>2633</v>
      </c>
      <c r="E226" s="5" t="s">
        <v>3625</v>
      </c>
      <c r="F226" s="5" t="s">
        <v>447</v>
      </c>
      <c r="G226" s="5" t="s">
        <v>967</v>
      </c>
    </row>
    <row r="227" spans="1:7" x14ac:dyDescent="0.25">
      <c r="A227" s="15" t="s">
        <v>46</v>
      </c>
      <c r="B227" s="5" t="s">
        <v>552</v>
      </c>
      <c r="C227" s="12" t="s">
        <v>4847</v>
      </c>
      <c r="D227" s="6" t="s">
        <v>2185</v>
      </c>
      <c r="E227" s="5" t="s">
        <v>3626</v>
      </c>
      <c r="F227" s="5" t="s">
        <v>524</v>
      </c>
      <c r="G227" s="5" t="s">
        <v>969</v>
      </c>
    </row>
    <row r="228" spans="1:7" x14ac:dyDescent="0.25">
      <c r="A228" s="15"/>
      <c r="B228" s="5" t="s">
        <v>620</v>
      </c>
      <c r="C228" s="12" t="s">
        <v>4848</v>
      </c>
      <c r="D228" s="6"/>
      <c r="E228" s="5" t="s">
        <v>3429</v>
      </c>
      <c r="F228" s="5" t="s">
        <v>541</v>
      </c>
      <c r="G228" s="5" t="s">
        <v>969</v>
      </c>
    </row>
    <row r="229" spans="1:7" x14ac:dyDescent="0.25">
      <c r="A229" s="15"/>
      <c r="B229" s="5" t="s">
        <v>274</v>
      </c>
      <c r="C229" s="12" t="s">
        <v>2114</v>
      </c>
      <c r="D229" s="6"/>
      <c r="E229" s="5" t="s">
        <v>3627</v>
      </c>
      <c r="F229" s="5" t="s">
        <v>275</v>
      </c>
      <c r="G229" s="5"/>
    </row>
    <row r="230" spans="1:7" x14ac:dyDescent="0.25">
      <c r="A230" s="15"/>
      <c r="B230" s="5" t="s">
        <v>762</v>
      </c>
      <c r="C230" s="12" t="s">
        <v>3316</v>
      </c>
      <c r="D230" s="6"/>
      <c r="E230" s="5" t="s">
        <v>3584</v>
      </c>
      <c r="F230" s="5" t="s">
        <v>2095</v>
      </c>
      <c r="G230" s="5"/>
    </row>
    <row r="231" spans="1:7" x14ac:dyDescent="0.25">
      <c r="A231" s="15"/>
      <c r="B231" s="5" t="s">
        <v>434</v>
      </c>
      <c r="C231" s="12" t="s">
        <v>4849</v>
      </c>
      <c r="D231" s="6"/>
      <c r="E231" s="5" t="s">
        <v>3628</v>
      </c>
      <c r="F231" s="5" t="s">
        <v>447</v>
      </c>
      <c r="G231" s="5"/>
    </row>
    <row r="232" spans="1:7" x14ac:dyDescent="0.25">
      <c r="A232" s="15" t="s">
        <v>29</v>
      </c>
      <c r="B232" s="5" t="s">
        <v>866</v>
      </c>
      <c r="C232" s="12" t="s">
        <v>4850</v>
      </c>
      <c r="D232" s="6" t="s">
        <v>2543</v>
      </c>
      <c r="E232" s="5" t="s">
        <v>3629</v>
      </c>
      <c r="F232" s="5" t="s">
        <v>369</v>
      </c>
      <c r="G232" s="5" t="s">
        <v>971</v>
      </c>
    </row>
    <row r="233" spans="1:7" x14ac:dyDescent="0.25">
      <c r="A233" s="15"/>
      <c r="B233" s="5" t="s">
        <v>38</v>
      </c>
      <c r="C233" s="12" t="s">
        <v>3379</v>
      </c>
      <c r="D233" s="6"/>
      <c r="E233" s="5" t="s">
        <v>3429</v>
      </c>
      <c r="F233" s="5" t="s">
        <v>41</v>
      </c>
      <c r="G233" s="5" t="s">
        <v>969</v>
      </c>
    </row>
    <row r="234" spans="1:7" x14ac:dyDescent="0.25">
      <c r="A234" s="15"/>
      <c r="B234" s="5" t="s">
        <v>46</v>
      </c>
      <c r="C234" s="12" t="s">
        <v>1846</v>
      </c>
      <c r="D234" s="6"/>
      <c r="E234" s="5" t="s">
        <v>3630</v>
      </c>
      <c r="F234" s="5" t="s">
        <v>67</v>
      </c>
      <c r="G234" s="5"/>
    </row>
    <row r="235" spans="1:7" x14ac:dyDescent="0.25">
      <c r="A235" s="15"/>
      <c r="B235" s="5" t="s">
        <v>317</v>
      </c>
      <c r="C235" s="12" t="s">
        <v>1846</v>
      </c>
      <c r="D235" s="6"/>
      <c r="E235" s="5" t="s">
        <v>3631</v>
      </c>
      <c r="F235" s="5" t="s">
        <v>326</v>
      </c>
      <c r="G235" s="5"/>
    </row>
    <row r="236" spans="1:7" x14ac:dyDescent="0.25">
      <c r="A236" s="15"/>
      <c r="B236" s="5" t="s">
        <v>530</v>
      </c>
      <c r="C236" s="12" t="s">
        <v>2115</v>
      </c>
      <c r="D236" s="6"/>
      <c r="E236" s="5" t="s">
        <v>3632</v>
      </c>
      <c r="F236" s="5" t="s">
        <v>541</v>
      </c>
      <c r="G236" s="5" t="s">
        <v>968</v>
      </c>
    </row>
    <row r="237" spans="1:7" x14ac:dyDescent="0.25">
      <c r="A237" s="15"/>
      <c r="B237" s="5" t="s">
        <v>839</v>
      </c>
      <c r="C237" s="12" t="s">
        <v>2030</v>
      </c>
      <c r="D237" s="6"/>
      <c r="E237" s="5" t="s">
        <v>3633</v>
      </c>
      <c r="F237" s="5" t="s">
        <v>2099</v>
      </c>
      <c r="G237" s="5" t="s">
        <v>968</v>
      </c>
    </row>
    <row r="238" spans="1:7" x14ac:dyDescent="0.25">
      <c r="A238" s="15"/>
      <c r="B238" s="5" t="s">
        <v>705</v>
      </c>
      <c r="C238" s="12" t="s">
        <v>3378</v>
      </c>
      <c r="D238" s="6" t="s">
        <v>2634</v>
      </c>
      <c r="E238" s="5" t="s">
        <v>3634</v>
      </c>
      <c r="F238" s="5" t="s">
        <v>710</v>
      </c>
      <c r="G238" s="5" t="s">
        <v>967</v>
      </c>
    </row>
    <row r="239" spans="1:7" x14ac:dyDescent="0.25">
      <c r="A239" s="15"/>
      <c r="B239" s="5" t="s">
        <v>578</v>
      </c>
      <c r="C239" s="12" t="s">
        <v>1847</v>
      </c>
      <c r="D239" s="6" t="s">
        <v>2635</v>
      </c>
      <c r="E239" s="5" t="s">
        <v>3635</v>
      </c>
      <c r="F239" s="5" t="s">
        <v>326</v>
      </c>
      <c r="G239" s="5" t="s">
        <v>967</v>
      </c>
    </row>
    <row r="240" spans="1:7" ht="24" x14ac:dyDescent="0.25">
      <c r="A240" s="15" t="s">
        <v>46</v>
      </c>
      <c r="B240" s="5" t="s">
        <v>577</v>
      </c>
      <c r="C240" s="12" t="s">
        <v>4851</v>
      </c>
      <c r="D240" s="6" t="s">
        <v>2186</v>
      </c>
      <c r="E240" s="5" t="s">
        <v>3636</v>
      </c>
      <c r="F240" s="5" t="s">
        <v>598</v>
      </c>
      <c r="G240" s="5" t="s">
        <v>969</v>
      </c>
    </row>
    <row r="241" spans="1:7" x14ac:dyDescent="0.25">
      <c r="A241" s="15"/>
      <c r="B241" s="5" t="s">
        <v>951</v>
      </c>
      <c r="C241" s="12" t="s">
        <v>4852</v>
      </c>
      <c r="D241" s="6" t="s">
        <v>2636</v>
      </c>
      <c r="E241" s="5" t="s">
        <v>3637</v>
      </c>
      <c r="F241" s="5" t="s">
        <v>2094</v>
      </c>
      <c r="G241" s="5" t="s">
        <v>967</v>
      </c>
    </row>
    <row r="242" spans="1:7" x14ac:dyDescent="0.25">
      <c r="A242" s="15"/>
      <c r="B242" s="5" t="s">
        <v>752</v>
      </c>
      <c r="C242" s="12" t="s">
        <v>1848</v>
      </c>
      <c r="D242" s="6"/>
      <c r="E242" s="5" t="s">
        <v>3638</v>
      </c>
      <c r="F242" s="5" t="s">
        <v>2095</v>
      </c>
      <c r="G242" s="5"/>
    </row>
    <row r="243" spans="1:7" x14ac:dyDescent="0.25">
      <c r="A243" s="15"/>
      <c r="B243" s="5" t="s">
        <v>618</v>
      </c>
      <c r="C243" s="12" t="s">
        <v>2031</v>
      </c>
      <c r="D243" s="6"/>
      <c r="E243" s="5" t="s">
        <v>3632</v>
      </c>
      <c r="F243" s="5" t="s">
        <v>622</v>
      </c>
      <c r="G243" s="5" t="s">
        <v>968</v>
      </c>
    </row>
    <row r="244" spans="1:7" x14ac:dyDescent="0.25">
      <c r="A244" s="15" t="s">
        <v>57</v>
      </c>
      <c r="B244" s="5" t="s">
        <v>301</v>
      </c>
      <c r="C244" s="12" t="s">
        <v>3213</v>
      </c>
      <c r="D244" s="6" t="s">
        <v>1391</v>
      </c>
      <c r="E244" s="5" t="s">
        <v>3639</v>
      </c>
      <c r="F244" s="5" t="s">
        <v>326</v>
      </c>
      <c r="G244" s="5" t="s">
        <v>969</v>
      </c>
    </row>
    <row r="245" spans="1:7" ht="24" x14ac:dyDescent="0.25">
      <c r="A245" s="15" t="s">
        <v>2</v>
      </c>
      <c r="B245" s="5" t="s">
        <v>460</v>
      </c>
      <c r="C245" s="12" t="s">
        <v>4853</v>
      </c>
      <c r="D245" s="6" t="s">
        <v>2375</v>
      </c>
      <c r="E245" s="5" t="s">
        <v>3640</v>
      </c>
      <c r="F245" s="5" t="s">
        <v>467</v>
      </c>
      <c r="G245" s="5" t="s">
        <v>969</v>
      </c>
    </row>
    <row r="246" spans="1:7" ht="25.5" x14ac:dyDescent="0.25">
      <c r="A246" s="15" t="s">
        <v>46</v>
      </c>
      <c r="B246" s="5" t="s">
        <v>492</v>
      </c>
      <c r="C246" s="12" t="s">
        <v>3212</v>
      </c>
      <c r="D246" s="6" t="s">
        <v>1392</v>
      </c>
      <c r="E246" s="5" t="s">
        <v>3641</v>
      </c>
      <c r="F246" s="5" t="s">
        <v>494</v>
      </c>
      <c r="G246" s="5" t="s">
        <v>969</v>
      </c>
    </row>
    <row r="247" spans="1:7" ht="25.5" x14ac:dyDescent="0.25">
      <c r="A247" s="15"/>
      <c r="B247" s="5" t="s">
        <v>1393</v>
      </c>
      <c r="C247" s="12" t="s">
        <v>1849</v>
      </c>
      <c r="D247" s="6"/>
      <c r="E247" s="5" t="s">
        <v>3642</v>
      </c>
      <c r="F247" s="5" t="s">
        <v>2102</v>
      </c>
      <c r="G247" s="5" t="s">
        <v>971</v>
      </c>
    </row>
    <row r="248" spans="1:7" x14ac:dyDescent="0.25">
      <c r="A248" s="15"/>
      <c r="B248" s="5" t="s">
        <v>3643</v>
      </c>
      <c r="C248" s="12"/>
      <c r="D248" s="6"/>
      <c r="E248" s="5" t="s">
        <v>3644</v>
      </c>
      <c r="F248" s="5" t="s">
        <v>41</v>
      </c>
      <c r="G248" s="5"/>
    </row>
    <row r="249" spans="1:7" x14ac:dyDescent="0.25">
      <c r="A249" s="15"/>
      <c r="B249" s="5" t="s">
        <v>621</v>
      </c>
      <c r="C249" s="12" t="s">
        <v>3317</v>
      </c>
      <c r="D249" s="6"/>
      <c r="E249" s="5" t="s">
        <v>3429</v>
      </c>
      <c r="F249" s="5" t="s">
        <v>622</v>
      </c>
      <c r="G249" s="5" t="s">
        <v>969</v>
      </c>
    </row>
    <row r="250" spans="1:7" x14ac:dyDescent="0.25">
      <c r="A250" s="15" t="s">
        <v>2</v>
      </c>
      <c r="B250" s="5" t="s">
        <v>1291</v>
      </c>
      <c r="C250" s="12" t="s">
        <v>4854</v>
      </c>
      <c r="D250" s="6" t="s">
        <v>2376</v>
      </c>
      <c r="E250" s="5" t="s">
        <v>3645</v>
      </c>
      <c r="F250" s="5" t="s">
        <v>2096</v>
      </c>
      <c r="G250" s="5" t="s">
        <v>969</v>
      </c>
    </row>
    <row r="251" spans="1:7" x14ac:dyDescent="0.25">
      <c r="A251" s="15"/>
      <c r="B251" s="5" t="s">
        <v>57</v>
      </c>
      <c r="C251" s="12" t="s">
        <v>1850</v>
      </c>
      <c r="D251" s="6"/>
      <c r="E251" s="5" t="s">
        <v>3646</v>
      </c>
      <c r="F251" s="5" t="s">
        <v>67</v>
      </c>
      <c r="G251" s="5"/>
    </row>
    <row r="252" spans="1:7" x14ac:dyDescent="0.25">
      <c r="A252" s="15" t="s">
        <v>46</v>
      </c>
      <c r="B252" s="5" t="s">
        <v>300</v>
      </c>
      <c r="C252" s="12" t="s">
        <v>3211</v>
      </c>
      <c r="D252" s="6" t="s">
        <v>1394</v>
      </c>
      <c r="E252" s="5" t="s">
        <v>3647</v>
      </c>
      <c r="F252" s="5" t="s">
        <v>326</v>
      </c>
      <c r="G252" s="5" t="s">
        <v>969</v>
      </c>
    </row>
    <row r="253" spans="1:7" x14ac:dyDescent="0.25">
      <c r="A253" s="15"/>
      <c r="B253" s="5" t="s">
        <v>112</v>
      </c>
      <c r="C253" s="12" t="s">
        <v>1850</v>
      </c>
      <c r="D253" s="6"/>
      <c r="E253" s="5" t="s">
        <v>3648</v>
      </c>
      <c r="F253" s="5" t="s">
        <v>136</v>
      </c>
      <c r="G253" s="5"/>
    </row>
    <row r="254" spans="1:7" x14ac:dyDescent="0.25">
      <c r="A254" s="15"/>
      <c r="B254" s="5" t="s">
        <v>126</v>
      </c>
      <c r="C254" s="12" t="s">
        <v>3210</v>
      </c>
      <c r="D254" s="6"/>
      <c r="E254" s="5" t="s">
        <v>3649</v>
      </c>
      <c r="F254" s="5" t="s">
        <v>136</v>
      </c>
      <c r="G254" s="5" t="s">
        <v>970</v>
      </c>
    </row>
    <row r="255" spans="1:7" ht="36" x14ac:dyDescent="0.25">
      <c r="A255" s="15" t="s">
        <v>46</v>
      </c>
      <c r="B255" s="5" t="s">
        <v>138</v>
      </c>
      <c r="C255" s="12" t="s">
        <v>2032</v>
      </c>
      <c r="D255" s="6" t="s">
        <v>1395</v>
      </c>
      <c r="E255" s="5" t="s">
        <v>3650</v>
      </c>
      <c r="F255" s="5" t="s">
        <v>169</v>
      </c>
      <c r="G255" s="5" t="s">
        <v>969</v>
      </c>
    </row>
    <row r="256" spans="1:7" x14ac:dyDescent="0.25">
      <c r="A256" s="15"/>
      <c r="B256" s="5" t="s">
        <v>371</v>
      </c>
      <c r="C256" s="12" t="s">
        <v>3209</v>
      </c>
      <c r="D256" s="6"/>
      <c r="E256" s="5" t="s">
        <v>3580</v>
      </c>
      <c r="F256" s="5" t="s">
        <v>396</v>
      </c>
      <c r="G256" s="5" t="s">
        <v>968</v>
      </c>
    </row>
    <row r="257" spans="1:7" x14ac:dyDescent="0.25">
      <c r="A257" s="15"/>
      <c r="B257" s="5" t="s">
        <v>367</v>
      </c>
      <c r="C257" s="12" t="s">
        <v>3208</v>
      </c>
      <c r="D257" s="6"/>
      <c r="E257" s="5" t="s">
        <v>3429</v>
      </c>
      <c r="F257" s="5" t="s">
        <v>369</v>
      </c>
      <c r="G257" s="5" t="s">
        <v>969</v>
      </c>
    </row>
    <row r="258" spans="1:7" x14ac:dyDescent="0.25">
      <c r="A258" s="15" t="s">
        <v>57</v>
      </c>
      <c r="B258" s="5" t="s">
        <v>1222</v>
      </c>
      <c r="C258" s="12" t="s">
        <v>4855</v>
      </c>
      <c r="D258" s="6" t="s">
        <v>2441</v>
      </c>
      <c r="E258" s="5" t="s">
        <v>3651</v>
      </c>
      <c r="F258" s="5" t="s">
        <v>2093</v>
      </c>
      <c r="G258" s="5" t="s">
        <v>969</v>
      </c>
    </row>
    <row r="259" spans="1:7" ht="24" x14ac:dyDescent="0.25">
      <c r="A259" s="15" t="s">
        <v>57</v>
      </c>
      <c r="B259" s="5" t="s">
        <v>810</v>
      </c>
      <c r="C259" s="12" t="s">
        <v>4856</v>
      </c>
      <c r="D259" s="6" t="s">
        <v>2442</v>
      </c>
      <c r="E259" s="5" t="s">
        <v>3652</v>
      </c>
      <c r="F259" s="5" t="s">
        <v>2093</v>
      </c>
      <c r="G259" s="5" t="s">
        <v>969</v>
      </c>
    </row>
    <row r="260" spans="1:7" x14ac:dyDescent="0.25">
      <c r="A260" s="15"/>
      <c r="B260" s="5" t="s">
        <v>192</v>
      </c>
      <c r="C260" s="12" t="s">
        <v>4857</v>
      </c>
      <c r="D260" s="6"/>
      <c r="E260" s="5" t="s">
        <v>3429</v>
      </c>
      <c r="F260" s="5" t="s">
        <v>193</v>
      </c>
      <c r="G260" s="5" t="s">
        <v>969</v>
      </c>
    </row>
    <row r="261" spans="1:7" x14ac:dyDescent="0.25">
      <c r="A261" s="15" t="s">
        <v>57</v>
      </c>
      <c r="B261" s="5" t="s">
        <v>582</v>
      </c>
      <c r="C261" s="12" t="s">
        <v>4858</v>
      </c>
      <c r="D261" s="6" t="s">
        <v>2443</v>
      </c>
      <c r="E261" s="5" t="s">
        <v>3653</v>
      </c>
      <c r="F261" s="5" t="s">
        <v>598</v>
      </c>
      <c r="G261" s="5" t="s">
        <v>969</v>
      </c>
    </row>
    <row r="262" spans="1:7" x14ac:dyDescent="0.25">
      <c r="A262" s="15"/>
      <c r="B262" s="5" t="s">
        <v>868</v>
      </c>
      <c r="C262" s="12" t="s">
        <v>1851</v>
      </c>
      <c r="D262" s="6"/>
      <c r="E262" s="5" t="s">
        <v>3654</v>
      </c>
      <c r="F262" s="5" t="s">
        <v>2101</v>
      </c>
      <c r="G262" s="5" t="s">
        <v>968</v>
      </c>
    </row>
    <row r="263" spans="1:7" x14ac:dyDescent="0.25">
      <c r="A263" s="15" t="s">
        <v>57</v>
      </c>
      <c r="B263" s="5" t="s">
        <v>747</v>
      </c>
      <c r="C263" s="12" t="s">
        <v>4859</v>
      </c>
      <c r="D263" s="6" t="s">
        <v>2444</v>
      </c>
      <c r="E263" s="5" t="s">
        <v>3655</v>
      </c>
      <c r="F263" s="5" t="s">
        <v>2095</v>
      </c>
      <c r="G263" s="5" t="s">
        <v>969</v>
      </c>
    </row>
    <row r="264" spans="1:7" x14ac:dyDescent="0.25">
      <c r="A264" s="15" t="s">
        <v>46</v>
      </c>
      <c r="B264" s="5" t="s">
        <v>985</v>
      </c>
      <c r="C264" s="12" t="s">
        <v>3207</v>
      </c>
      <c r="D264" s="6" t="s">
        <v>1396</v>
      </c>
      <c r="E264" s="5" t="s">
        <v>3656</v>
      </c>
      <c r="F264" s="5" t="s">
        <v>136</v>
      </c>
      <c r="G264" s="5" t="s">
        <v>969</v>
      </c>
    </row>
    <row r="265" spans="1:7" x14ac:dyDescent="0.25">
      <c r="A265" s="15" t="s">
        <v>46</v>
      </c>
      <c r="B265" s="5" t="s">
        <v>898</v>
      </c>
      <c r="C265" s="12" t="s">
        <v>3206</v>
      </c>
      <c r="D265" s="6" t="s">
        <v>2187</v>
      </c>
      <c r="E265" s="5" t="s">
        <v>3657</v>
      </c>
      <c r="F265" s="5" t="s">
        <v>2091</v>
      </c>
      <c r="G265" s="5" t="s">
        <v>969</v>
      </c>
    </row>
    <row r="266" spans="1:7" x14ac:dyDescent="0.25">
      <c r="A266" s="15"/>
      <c r="B266" s="5" t="s">
        <v>2136</v>
      </c>
      <c r="C266" s="12" t="s">
        <v>3205</v>
      </c>
      <c r="D266" s="6"/>
      <c r="E266" s="5" t="s">
        <v>3658</v>
      </c>
      <c r="F266" s="5" t="s">
        <v>622</v>
      </c>
      <c r="G266" s="5" t="s">
        <v>971</v>
      </c>
    </row>
    <row r="267" spans="1:7" x14ac:dyDescent="0.25">
      <c r="A267" s="15"/>
      <c r="B267" s="5" t="s">
        <v>863</v>
      </c>
      <c r="C267" s="12" t="s">
        <v>1852</v>
      </c>
      <c r="D267" s="6" t="s">
        <v>1397</v>
      </c>
      <c r="E267" s="5" t="s">
        <v>3659</v>
      </c>
      <c r="F267" s="5" t="s">
        <v>2101</v>
      </c>
      <c r="G267" s="5" t="s">
        <v>967</v>
      </c>
    </row>
    <row r="268" spans="1:7" x14ac:dyDescent="0.25">
      <c r="A268" s="15" t="s">
        <v>46</v>
      </c>
      <c r="B268" s="5" t="s">
        <v>755</v>
      </c>
      <c r="C268" s="12" t="s">
        <v>3204</v>
      </c>
      <c r="D268" s="6" t="s">
        <v>1398</v>
      </c>
      <c r="E268" s="5" t="s">
        <v>3660</v>
      </c>
      <c r="F268" s="5" t="s">
        <v>2095</v>
      </c>
      <c r="G268" s="5" t="s">
        <v>969</v>
      </c>
    </row>
    <row r="269" spans="1:7" ht="24" x14ac:dyDescent="0.25">
      <c r="A269" s="15" t="s">
        <v>57</v>
      </c>
      <c r="B269" s="5" t="s">
        <v>581</v>
      </c>
      <c r="C269" s="12" t="s">
        <v>3203</v>
      </c>
      <c r="D269" s="6" t="s">
        <v>2445</v>
      </c>
      <c r="E269" s="5" t="s">
        <v>3661</v>
      </c>
      <c r="F269" s="5" t="s">
        <v>598</v>
      </c>
      <c r="G269" s="5" t="s">
        <v>969</v>
      </c>
    </row>
    <row r="270" spans="1:7" ht="12.75" x14ac:dyDescent="0.25">
      <c r="A270" s="15" t="s">
        <v>46</v>
      </c>
      <c r="B270" s="5" t="s">
        <v>727</v>
      </c>
      <c r="C270" s="13" t="s">
        <v>3202</v>
      </c>
      <c r="D270" s="6" t="s">
        <v>1399</v>
      </c>
      <c r="E270" s="5" t="s">
        <v>3662</v>
      </c>
      <c r="F270" s="5" t="s">
        <v>2097</v>
      </c>
      <c r="G270" s="5" t="s">
        <v>969</v>
      </c>
    </row>
    <row r="271" spans="1:7" x14ac:dyDescent="0.25">
      <c r="A271" s="15" t="s">
        <v>29</v>
      </c>
      <c r="B271" s="5" t="s">
        <v>1161</v>
      </c>
      <c r="C271" s="12" t="s">
        <v>4860</v>
      </c>
      <c r="D271" s="6" t="s">
        <v>2544</v>
      </c>
      <c r="E271" s="5" t="s">
        <v>3663</v>
      </c>
      <c r="F271" s="5" t="s">
        <v>2097</v>
      </c>
      <c r="G271" s="5" t="s">
        <v>971</v>
      </c>
    </row>
    <row r="272" spans="1:7" x14ac:dyDescent="0.25">
      <c r="A272" s="15" t="s">
        <v>29</v>
      </c>
      <c r="B272" s="5" t="s">
        <v>917</v>
      </c>
      <c r="C272" s="12" t="s">
        <v>3201</v>
      </c>
      <c r="D272" s="6" t="s">
        <v>1400</v>
      </c>
      <c r="E272" s="5" t="s">
        <v>3664</v>
      </c>
      <c r="F272" s="5" t="s">
        <v>2094</v>
      </c>
      <c r="G272" s="5" t="s">
        <v>971</v>
      </c>
    </row>
    <row r="273" spans="1:7" x14ac:dyDescent="0.25">
      <c r="A273" s="15"/>
      <c r="B273" s="5" t="s">
        <v>3</v>
      </c>
      <c r="C273" s="12" t="s">
        <v>1853</v>
      </c>
      <c r="D273" s="6"/>
      <c r="E273" s="5" t="s">
        <v>3665</v>
      </c>
      <c r="F273" s="5" t="s">
        <v>41</v>
      </c>
      <c r="G273" s="5"/>
    </row>
    <row r="274" spans="1:7" ht="36" x14ac:dyDescent="0.25">
      <c r="A274" s="15" t="s">
        <v>46</v>
      </c>
      <c r="B274" s="5" t="s">
        <v>433</v>
      </c>
      <c r="C274" s="12" t="s">
        <v>3354</v>
      </c>
      <c r="D274" s="6" t="s">
        <v>2188</v>
      </c>
      <c r="E274" s="5" t="s">
        <v>3666</v>
      </c>
      <c r="F274" s="5" t="s">
        <v>447</v>
      </c>
      <c r="G274" s="5" t="s">
        <v>969</v>
      </c>
    </row>
    <row r="275" spans="1:7" x14ac:dyDescent="0.25">
      <c r="A275" s="15"/>
      <c r="B275" s="5" t="s">
        <v>346</v>
      </c>
      <c r="C275" s="12" t="s">
        <v>2033</v>
      </c>
      <c r="D275" s="6" t="s">
        <v>1401</v>
      </c>
      <c r="E275" s="5" t="s">
        <v>3667</v>
      </c>
      <c r="F275" s="5" t="s">
        <v>354</v>
      </c>
      <c r="G275" s="5" t="s">
        <v>967</v>
      </c>
    </row>
    <row r="276" spans="1:7" x14ac:dyDescent="0.25">
      <c r="A276" s="15"/>
      <c r="B276" s="5" t="s">
        <v>1020</v>
      </c>
      <c r="C276" s="12" t="s">
        <v>3200</v>
      </c>
      <c r="D276" s="6" t="s">
        <v>2637</v>
      </c>
      <c r="E276" s="5" t="s">
        <v>3668</v>
      </c>
      <c r="F276" s="5" t="s">
        <v>326</v>
      </c>
      <c r="G276" s="5" t="s">
        <v>967</v>
      </c>
    </row>
    <row r="277" spans="1:7" x14ac:dyDescent="0.25">
      <c r="A277" s="15" t="s">
        <v>46</v>
      </c>
      <c r="B277" s="5" t="s">
        <v>824</v>
      </c>
      <c r="C277" s="12" t="s">
        <v>3199</v>
      </c>
      <c r="D277" s="6" t="s">
        <v>1402</v>
      </c>
      <c r="E277" s="5" t="s">
        <v>3669</v>
      </c>
      <c r="F277" s="5" t="s">
        <v>2093</v>
      </c>
      <c r="G277" s="5" t="s">
        <v>969</v>
      </c>
    </row>
    <row r="278" spans="1:7" x14ac:dyDescent="0.25">
      <c r="A278" s="15"/>
      <c r="B278" s="5" t="s">
        <v>876</v>
      </c>
      <c r="C278" s="12" t="s">
        <v>4861</v>
      </c>
      <c r="D278" s="6"/>
      <c r="E278" s="5" t="s">
        <v>3670</v>
      </c>
      <c r="F278" s="5" t="s">
        <v>2101</v>
      </c>
      <c r="G278" s="5" t="s">
        <v>969</v>
      </c>
    </row>
    <row r="279" spans="1:7" x14ac:dyDescent="0.25">
      <c r="A279" s="15"/>
      <c r="B279" s="5" t="s">
        <v>593</v>
      </c>
      <c r="C279" s="12" t="s">
        <v>3198</v>
      </c>
      <c r="D279" s="6"/>
      <c r="E279" s="5" t="s">
        <v>3671</v>
      </c>
      <c r="F279" s="5" t="s">
        <v>598</v>
      </c>
      <c r="G279" s="5" t="s">
        <v>971</v>
      </c>
    </row>
    <row r="280" spans="1:7" x14ac:dyDescent="0.25">
      <c r="A280" s="15"/>
      <c r="B280" s="5" t="s">
        <v>358</v>
      </c>
      <c r="C280" s="12" t="s">
        <v>1854</v>
      </c>
      <c r="D280" s="6" t="s">
        <v>1403</v>
      </c>
      <c r="E280" s="5" t="s">
        <v>3672</v>
      </c>
      <c r="F280" s="5" t="s">
        <v>225</v>
      </c>
      <c r="G280" s="5" t="s">
        <v>967</v>
      </c>
    </row>
    <row r="281" spans="1:7" x14ac:dyDescent="0.25">
      <c r="A281" s="15" t="s">
        <v>46</v>
      </c>
      <c r="B281" s="5" t="s">
        <v>779</v>
      </c>
      <c r="C281" s="12" t="s">
        <v>4862</v>
      </c>
      <c r="D281" s="6" t="s">
        <v>2727</v>
      </c>
      <c r="E281" s="5" t="s">
        <v>3673</v>
      </c>
      <c r="F281" s="5" t="s">
        <v>2088</v>
      </c>
      <c r="G281" s="5" t="s">
        <v>969</v>
      </c>
    </row>
    <row r="282" spans="1:7" x14ac:dyDescent="0.25">
      <c r="A282" s="15" t="s">
        <v>29</v>
      </c>
      <c r="B282" s="5" t="s">
        <v>107</v>
      </c>
      <c r="C282" s="12" t="s">
        <v>3197</v>
      </c>
      <c r="D282" s="6" t="s">
        <v>1404</v>
      </c>
      <c r="E282" s="5" t="s">
        <v>3674</v>
      </c>
      <c r="F282" s="5" t="s">
        <v>109</v>
      </c>
      <c r="G282" s="5" t="s">
        <v>971</v>
      </c>
    </row>
    <row r="283" spans="1:7" x14ac:dyDescent="0.25">
      <c r="A283" s="15"/>
      <c r="B283" s="5" t="s">
        <v>111</v>
      </c>
      <c r="C283" s="12" t="s">
        <v>2034</v>
      </c>
      <c r="D283" s="6"/>
      <c r="E283" s="5" t="s">
        <v>3675</v>
      </c>
      <c r="F283" s="5" t="s">
        <v>136</v>
      </c>
      <c r="G283" s="5"/>
    </row>
    <row r="284" spans="1:7" x14ac:dyDescent="0.25">
      <c r="A284" s="15" t="s">
        <v>57</v>
      </c>
      <c r="B284" s="5" t="s">
        <v>482</v>
      </c>
      <c r="C284" s="12" t="s">
        <v>4863</v>
      </c>
      <c r="D284" s="6" t="s">
        <v>2446</v>
      </c>
      <c r="E284" s="5" t="s">
        <v>482</v>
      </c>
      <c r="F284" s="5" t="s">
        <v>494</v>
      </c>
      <c r="G284" s="5" t="s">
        <v>969</v>
      </c>
    </row>
    <row r="285" spans="1:7" x14ac:dyDescent="0.25">
      <c r="A285" s="15" t="s">
        <v>46</v>
      </c>
      <c r="B285" s="5" t="s">
        <v>330</v>
      </c>
      <c r="C285" s="12" t="s">
        <v>4864</v>
      </c>
      <c r="D285" s="6" t="s">
        <v>2189</v>
      </c>
      <c r="E285" s="5" t="s">
        <v>3676</v>
      </c>
      <c r="F285" s="5" t="s">
        <v>354</v>
      </c>
      <c r="G285" s="5" t="s">
        <v>969</v>
      </c>
    </row>
    <row r="286" spans="1:7" ht="24" x14ac:dyDescent="0.25">
      <c r="A286" s="15" t="s">
        <v>46</v>
      </c>
      <c r="B286" s="5" t="s">
        <v>1299</v>
      </c>
      <c r="C286" s="12" t="s">
        <v>4865</v>
      </c>
      <c r="D286" s="6" t="s">
        <v>2190</v>
      </c>
      <c r="E286" s="5" t="s">
        <v>3677</v>
      </c>
      <c r="F286" s="5" t="s">
        <v>2099</v>
      </c>
      <c r="G286" s="5" t="s">
        <v>969</v>
      </c>
    </row>
    <row r="287" spans="1:7" x14ac:dyDescent="0.25">
      <c r="A287" s="15" t="s">
        <v>46</v>
      </c>
      <c r="B287" s="5" t="s">
        <v>1150</v>
      </c>
      <c r="C287" s="12" t="s">
        <v>4866</v>
      </c>
      <c r="D287" s="6" t="s">
        <v>2191</v>
      </c>
      <c r="E287" s="5" t="s">
        <v>3678</v>
      </c>
      <c r="F287" s="5" t="s">
        <v>710</v>
      </c>
      <c r="G287" s="5" t="s">
        <v>969</v>
      </c>
    </row>
    <row r="288" spans="1:7" ht="24" x14ac:dyDescent="0.25">
      <c r="A288" s="15" t="s">
        <v>2</v>
      </c>
      <c r="B288" s="5" t="s">
        <v>834</v>
      </c>
      <c r="C288" s="12" t="s">
        <v>4867</v>
      </c>
      <c r="D288" s="6" t="s">
        <v>2377</v>
      </c>
      <c r="E288" s="5" t="s">
        <v>3679</v>
      </c>
      <c r="F288" s="5" t="s">
        <v>2099</v>
      </c>
      <c r="G288" s="5" t="s">
        <v>969</v>
      </c>
    </row>
    <row r="289" spans="1:7" x14ac:dyDescent="0.25">
      <c r="A289" s="15" t="s">
        <v>57</v>
      </c>
      <c r="B289" s="5" t="s">
        <v>1228</v>
      </c>
      <c r="C289" s="12" t="s">
        <v>4868</v>
      </c>
      <c r="D289" s="6" t="s">
        <v>2447</v>
      </c>
      <c r="E289" s="5" t="s">
        <v>3680</v>
      </c>
      <c r="F289" s="5" t="s">
        <v>2099</v>
      </c>
      <c r="G289" s="5" t="s">
        <v>969</v>
      </c>
    </row>
    <row r="290" spans="1:7" x14ac:dyDescent="0.25">
      <c r="A290" s="15" t="s">
        <v>46</v>
      </c>
      <c r="B290" s="5" t="s">
        <v>599</v>
      </c>
      <c r="C290" s="12" t="s">
        <v>4869</v>
      </c>
      <c r="D290" s="6" t="s">
        <v>2192</v>
      </c>
      <c r="E290" s="5" t="s">
        <v>3681</v>
      </c>
      <c r="F290" s="5" t="s">
        <v>622</v>
      </c>
      <c r="G290" s="5" t="s">
        <v>969</v>
      </c>
    </row>
    <row r="291" spans="1:7" ht="36" x14ac:dyDescent="0.25">
      <c r="A291" s="15" t="s">
        <v>46</v>
      </c>
      <c r="B291" s="5" t="s">
        <v>1071</v>
      </c>
      <c r="C291" s="12" t="s">
        <v>4870</v>
      </c>
      <c r="D291" s="6" t="s">
        <v>2193</v>
      </c>
      <c r="E291" s="5" t="s">
        <v>3682</v>
      </c>
      <c r="F291" s="5" t="s">
        <v>480</v>
      </c>
      <c r="G291" s="5" t="s">
        <v>969</v>
      </c>
    </row>
    <row r="292" spans="1:7" x14ac:dyDescent="0.25">
      <c r="A292" s="15"/>
      <c r="B292" s="5" t="s">
        <v>64</v>
      </c>
      <c r="C292" s="12" t="s">
        <v>4871</v>
      </c>
      <c r="D292" s="6"/>
      <c r="E292" s="5" t="s">
        <v>3429</v>
      </c>
      <c r="F292" s="5" t="s">
        <v>67</v>
      </c>
      <c r="G292" s="5" t="s">
        <v>969</v>
      </c>
    </row>
    <row r="293" spans="1:7" x14ac:dyDescent="0.25">
      <c r="A293" s="15"/>
      <c r="B293" s="5" t="s">
        <v>76</v>
      </c>
      <c r="C293" s="12" t="s">
        <v>3196</v>
      </c>
      <c r="D293" s="6"/>
      <c r="E293" s="5" t="s">
        <v>3683</v>
      </c>
      <c r="F293" s="5" t="s">
        <v>80</v>
      </c>
      <c r="G293" s="5"/>
    </row>
    <row r="294" spans="1:7" x14ac:dyDescent="0.25">
      <c r="A294" s="15" t="s">
        <v>57</v>
      </c>
      <c r="B294" s="5" t="s">
        <v>938</v>
      </c>
      <c r="C294" s="12" t="s">
        <v>3337</v>
      </c>
      <c r="D294" s="6" t="s">
        <v>1405</v>
      </c>
      <c r="E294" s="5" t="s">
        <v>3684</v>
      </c>
      <c r="F294" s="5" t="s">
        <v>2089</v>
      </c>
      <c r="G294" s="5" t="s">
        <v>969</v>
      </c>
    </row>
    <row r="295" spans="1:7" x14ac:dyDescent="0.25">
      <c r="A295" s="15" t="s">
        <v>2</v>
      </c>
      <c r="B295" s="5" t="s">
        <v>458</v>
      </c>
      <c r="C295" s="12" t="s">
        <v>3336</v>
      </c>
      <c r="D295" s="6" t="s">
        <v>2378</v>
      </c>
      <c r="E295" s="5" t="s">
        <v>3685</v>
      </c>
      <c r="F295" s="5" t="s">
        <v>467</v>
      </c>
      <c r="G295" s="5" t="s">
        <v>969</v>
      </c>
    </row>
    <row r="296" spans="1:7" x14ac:dyDescent="0.25">
      <c r="A296" s="15"/>
      <c r="B296" s="5" t="s">
        <v>526</v>
      </c>
      <c r="C296" s="12" t="s">
        <v>3195</v>
      </c>
      <c r="D296" s="6" t="s">
        <v>2638</v>
      </c>
      <c r="E296" s="5" t="s">
        <v>3686</v>
      </c>
      <c r="F296" s="5" t="s">
        <v>541</v>
      </c>
      <c r="G296" s="5" t="s">
        <v>967</v>
      </c>
    </row>
    <row r="297" spans="1:7" x14ac:dyDescent="0.25">
      <c r="A297" s="15"/>
      <c r="B297" s="5" t="s">
        <v>722</v>
      </c>
      <c r="C297" s="12" t="s">
        <v>3194</v>
      </c>
      <c r="D297" s="6"/>
      <c r="E297" s="5" t="s">
        <v>3687</v>
      </c>
      <c r="F297" s="5" t="s">
        <v>569</v>
      </c>
      <c r="G297" s="5" t="s">
        <v>967</v>
      </c>
    </row>
    <row r="298" spans="1:7" x14ac:dyDescent="0.25">
      <c r="A298" s="15"/>
      <c r="B298" s="5" t="s">
        <v>333</v>
      </c>
      <c r="C298" s="12" t="s">
        <v>1855</v>
      </c>
      <c r="D298" s="6" t="s">
        <v>1406</v>
      </c>
      <c r="E298" s="5" t="s">
        <v>3688</v>
      </c>
      <c r="F298" s="5" t="s">
        <v>326</v>
      </c>
      <c r="G298" s="5" t="s">
        <v>967</v>
      </c>
    </row>
    <row r="299" spans="1:7" x14ac:dyDescent="0.25">
      <c r="A299" s="15"/>
      <c r="B299" s="5" t="s">
        <v>505</v>
      </c>
      <c r="C299" s="12" t="s">
        <v>1856</v>
      </c>
      <c r="D299" s="6" t="s">
        <v>1407</v>
      </c>
      <c r="E299" s="5" t="s">
        <v>3689</v>
      </c>
      <c r="F299" s="5" t="s">
        <v>508</v>
      </c>
      <c r="G299" s="5" t="s">
        <v>967</v>
      </c>
    </row>
    <row r="300" spans="1:7" x14ac:dyDescent="0.25">
      <c r="A300" s="15" t="s">
        <v>57</v>
      </c>
      <c r="B300" s="5" t="s">
        <v>4</v>
      </c>
      <c r="C300" s="12" t="s">
        <v>3193</v>
      </c>
      <c r="D300" s="6" t="s">
        <v>1408</v>
      </c>
      <c r="E300" s="5" t="s">
        <v>3690</v>
      </c>
      <c r="F300" s="5" t="s">
        <v>41</v>
      </c>
      <c r="G300" s="5" t="s">
        <v>969</v>
      </c>
    </row>
    <row r="301" spans="1:7" ht="24" x14ac:dyDescent="0.25">
      <c r="A301" s="15" t="s">
        <v>46</v>
      </c>
      <c r="B301" s="5" t="s">
        <v>1246</v>
      </c>
      <c r="C301" s="12" t="s">
        <v>3335</v>
      </c>
      <c r="D301" s="6" t="s">
        <v>2194</v>
      </c>
      <c r="E301" s="5" t="s">
        <v>3691</v>
      </c>
      <c r="F301" s="5" t="s">
        <v>2091</v>
      </c>
      <c r="G301" s="5" t="s">
        <v>969</v>
      </c>
    </row>
    <row r="302" spans="1:7" x14ac:dyDescent="0.25">
      <c r="A302" s="15" t="s">
        <v>29</v>
      </c>
      <c r="B302" s="5" t="s">
        <v>975</v>
      </c>
      <c r="C302" s="12" t="s">
        <v>3334</v>
      </c>
      <c r="D302" s="6" t="s">
        <v>1409</v>
      </c>
      <c r="E302" s="5" t="s">
        <v>3692</v>
      </c>
      <c r="F302" s="5" t="s">
        <v>80</v>
      </c>
      <c r="G302" s="5" t="s">
        <v>971</v>
      </c>
    </row>
    <row r="303" spans="1:7" ht="24" x14ac:dyDescent="0.25">
      <c r="A303" s="15" t="s">
        <v>46</v>
      </c>
      <c r="B303" s="5" t="s">
        <v>103</v>
      </c>
      <c r="C303" s="12" t="s">
        <v>4872</v>
      </c>
      <c r="D303" s="6" t="s">
        <v>2195</v>
      </c>
      <c r="E303" s="5" t="s">
        <v>3693</v>
      </c>
      <c r="F303" s="5" t="s">
        <v>109</v>
      </c>
      <c r="G303" s="5" t="s">
        <v>969</v>
      </c>
    </row>
    <row r="304" spans="1:7" ht="24" x14ac:dyDescent="0.25">
      <c r="A304" s="15" t="s">
        <v>57</v>
      </c>
      <c r="B304" s="5" t="s">
        <v>119</v>
      </c>
      <c r="C304" s="12" t="s">
        <v>4873</v>
      </c>
      <c r="D304" s="6" t="s">
        <v>2448</v>
      </c>
      <c r="E304" s="5" t="s">
        <v>3694</v>
      </c>
      <c r="F304" s="5" t="s">
        <v>136</v>
      </c>
      <c r="G304" s="5" t="s">
        <v>969</v>
      </c>
    </row>
    <row r="305" spans="1:7" x14ac:dyDescent="0.25">
      <c r="A305" s="15" t="s">
        <v>57</v>
      </c>
      <c r="B305" s="5" t="s">
        <v>823</v>
      </c>
      <c r="C305" s="12" t="s">
        <v>4874</v>
      </c>
      <c r="D305" s="6" t="s">
        <v>2449</v>
      </c>
      <c r="E305" s="5" t="s">
        <v>3695</v>
      </c>
      <c r="F305" s="5" t="s">
        <v>2093</v>
      </c>
      <c r="G305" s="5" t="s">
        <v>969</v>
      </c>
    </row>
    <row r="306" spans="1:7" x14ac:dyDescent="0.25">
      <c r="A306" s="15"/>
      <c r="B306" s="5" t="s">
        <v>182</v>
      </c>
      <c r="C306" s="12" t="s">
        <v>1857</v>
      </c>
      <c r="D306" s="6"/>
      <c r="E306" s="5" t="s">
        <v>3696</v>
      </c>
      <c r="F306" s="5" t="s">
        <v>193</v>
      </c>
      <c r="G306" s="5" t="s">
        <v>970</v>
      </c>
    </row>
    <row r="307" spans="1:7" x14ac:dyDescent="0.25">
      <c r="A307" s="15"/>
      <c r="B307" s="5" t="s">
        <v>1806</v>
      </c>
      <c r="C307" s="12" t="s">
        <v>3343</v>
      </c>
      <c r="D307" s="6"/>
      <c r="E307" s="5" t="s">
        <v>3697</v>
      </c>
      <c r="F307" s="5" t="s">
        <v>508</v>
      </c>
      <c r="G307" s="5" t="s">
        <v>970</v>
      </c>
    </row>
    <row r="308" spans="1:7" x14ac:dyDescent="0.25">
      <c r="A308" s="15"/>
      <c r="B308" s="5" t="s">
        <v>3698</v>
      </c>
      <c r="C308" s="12"/>
      <c r="D308" s="6"/>
      <c r="E308" s="5" t="s">
        <v>3699</v>
      </c>
      <c r="F308" s="5" t="s">
        <v>250</v>
      </c>
      <c r="G308" s="5"/>
    </row>
    <row r="309" spans="1:7" x14ac:dyDescent="0.25">
      <c r="A309" s="15"/>
      <c r="B309" s="5" t="s">
        <v>1410</v>
      </c>
      <c r="C309" s="12" t="s">
        <v>1411</v>
      </c>
      <c r="D309" s="6"/>
      <c r="E309" s="5" t="s">
        <v>3700</v>
      </c>
      <c r="F309" s="5" t="s">
        <v>467</v>
      </c>
      <c r="G309" s="5"/>
    </row>
    <row r="310" spans="1:7" x14ac:dyDescent="0.25">
      <c r="A310" s="15"/>
      <c r="B310" s="5" t="s">
        <v>187</v>
      </c>
      <c r="C310" s="12" t="s">
        <v>1858</v>
      </c>
      <c r="D310" s="6"/>
      <c r="E310" s="5" t="s">
        <v>3701</v>
      </c>
      <c r="F310" s="5" t="s">
        <v>193</v>
      </c>
      <c r="G310" s="5" t="s">
        <v>970</v>
      </c>
    </row>
    <row r="311" spans="1:7" x14ac:dyDescent="0.25">
      <c r="A311" s="15"/>
      <c r="B311" s="5" t="s">
        <v>586</v>
      </c>
      <c r="C311" s="12" t="s">
        <v>1859</v>
      </c>
      <c r="D311" s="6"/>
      <c r="E311" s="5" t="s">
        <v>3702</v>
      </c>
      <c r="F311" s="5" t="s">
        <v>598</v>
      </c>
      <c r="G311" s="5"/>
    </row>
    <row r="312" spans="1:7" ht="24" x14ac:dyDescent="0.25">
      <c r="A312" s="15" t="s">
        <v>46</v>
      </c>
      <c r="B312" s="5" t="s">
        <v>1017</v>
      </c>
      <c r="C312" s="12" t="s">
        <v>3192</v>
      </c>
      <c r="D312" s="6" t="s">
        <v>1412</v>
      </c>
      <c r="E312" s="5" t="s">
        <v>3703</v>
      </c>
      <c r="F312" s="5" t="s">
        <v>275</v>
      </c>
      <c r="G312" s="5" t="s">
        <v>969</v>
      </c>
    </row>
    <row r="313" spans="1:7" x14ac:dyDescent="0.25">
      <c r="A313" s="15"/>
      <c r="B313" s="5" t="s">
        <v>3704</v>
      </c>
      <c r="C313" s="12" t="s">
        <v>1860</v>
      </c>
      <c r="D313" s="6"/>
      <c r="E313" s="5" t="s">
        <v>3705</v>
      </c>
      <c r="F313" s="5" t="s">
        <v>275</v>
      </c>
      <c r="G313" s="5" t="s">
        <v>969</v>
      </c>
    </row>
    <row r="314" spans="1:7" ht="24" x14ac:dyDescent="0.25">
      <c r="A314" s="15" t="s">
        <v>46</v>
      </c>
      <c r="B314" s="5" t="s">
        <v>864</v>
      </c>
      <c r="C314" s="12" t="s">
        <v>4875</v>
      </c>
      <c r="D314" s="6" t="s">
        <v>2196</v>
      </c>
      <c r="E314" s="5" t="s">
        <v>3706</v>
      </c>
      <c r="F314" s="5" t="s">
        <v>2093</v>
      </c>
      <c r="G314" s="5" t="s">
        <v>969</v>
      </c>
    </row>
    <row r="315" spans="1:7" x14ac:dyDescent="0.25">
      <c r="A315" s="15" t="s">
        <v>29</v>
      </c>
      <c r="B315" s="5" t="s">
        <v>706</v>
      </c>
      <c r="C315" s="12" t="s">
        <v>4876</v>
      </c>
      <c r="D315" s="6" t="s">
        <v>2545</v>
      </c>
      <c r="E315" s="5" t="s">
        <v>3707</v>
      </c>
      <c r="F315" s="5" t="s">
        <v>275</v>
      </c>
      <c r="G315" s="5" t="s">
        <v>971</v>
      </c>
    </row>
    <row r="316" spans="1:7" x14ac:dyDescent="0.25">
      <c r="A316" s="15" t="s">
        <v>46</v>
      </c>
      <c r="B316" s="5" t="s">
        <v>794</v>
      </c>
      <c r="C316" s="12" t="s">
        <v>4877</v>
      </c>
      <c r="D316" s="6" t="s">
        <v>2197</v>
      </c>
      <c r="E316" s="5" t="s">
        <v>3708</v>
      </c>
      <c r="F316" s="5" t="s">
        <v>2090</v>
      </c>
      <c r="G316" s="5" t="s">
        <v>969</v>
      </c>
    </row>
    <row r="317" spans="1:7" ht="24" x14ac:dyDescent="0.25">
      <c r="A317" s="15" t="s">
        <v>46</v>
      </c>
      <c r="B317" s="5" t="s">
        <v>115</v>
      </c>
      <c r="C317" s="12" t="s">
        <v>4878</v>
      </c>
      <c r="D317" s="6" t="s">
        <v>2198</v>
      </c>
      <c r="E317" s="5" t="s">
        <v>3709</v>
      </c>
      <c r="F317" s="5" t="s">
        <v>136</v>
      </c>
      <c r="G317" s="5" t="s">
        <v>969</v>
      </c>
    </row>
    <row r="318" spans="1:7" x14ac:dyDescent="0.25">
      <c r="A318" s="15" t="s">
        <v>57</v>
      </c>
      <c r="B318" s="5" t="s">
        <v>513</v>
      </c>
      <c r="C318" s="12" t="s">
        <v>4879</v>
      </c>
      <c r="D318" s="6" t="s">
        <v>2450</v>
      </c>
      <c r="E318" s="5" t="s">
        <v>3710</v>
      </c>
      <c r="F318" s="5" t="s">
        <v>524</v>
      </c>
      <c r="G318" s="5" t="s">
        <v>969</v>
      </c>
    </row>
    <row r="319" spans="1:7" x14ac:dyDescent="0.25">
      <c r="A319" s="15"/>
      <c r="B319" s="5" t="s">
        <v>509</v>
      </c>
      <c r="C319" s="12" t="s">
        <v>1861</v>
      </c>
      <c r="D319" s="6" t="s">
        <v>1413</v>
      </c>
      <c r="E319" s="5" t="s">
        <v>3711</v>
      </c>
      <c r="F319" s="5" t="s">
        <v>524</v>
      </c>
      <c r="G319" s="5" t="s">
        <v>967</v>
      </c>
    </row>
    <row r="320" spans="1:7" x14ac:dyDescent="0.25">
      <c r="A320" s="15"/>
      <c r="B320" s="5" t="s">
        <v>742</v>
      </c>
      <c r="C320" s="12" t="s">
        <v>1862</v>
      </c>
      <c r="D320" s="6"/>
      <c r="E320" s="5" t="s">
        <v>3712</v>
      </c>
      <c r="F320" s="5" t="s">
        <v>2097</v>
      </c>
      <c r="G320" s="5" t="s">
        <v>968</v>
      </c>
    </row>
    <row r="321" spans="1:7" x14ac:dyDescent="0.25">
      <c r="A321" s="15"/>
      <c r="B321" s="5" t="s">
        <v>573</v>
      </c>
      <c r="C321" s="12" t="s">
        <v>1863</v>
      </c>
      <c r="D321" s="6" t="s">
        <v>1414</v>
      </c>
      <c r="E321" s="5" t="s">
        <v>3713</v>
      </c>
      <c r="F321" s="5" t="s">
        <v>411</v>
      </c>
      <c r="G321" s="5" t="s">
        <v>967</v>
      </c>
    </row>
    <row r="322" spans="1:7" x14ac:dyDescent="0.25">
      <c r="A322" s="15" t="s">
        <v>57</v>
      </c>
      <c r="B322" s="5" t="s">
        <v>637</v>
      </c>
      <c r="C322" s="12" t="s">
        <v>3358</v>
      </c>
      <c r="D322" s="6" t="s">
        <v>2451</v>
      </c>
      <c r="E322" s="5" t="s">
        <v>3714</v>
      </c>
      <c r="F322" s="5" t="s">
        <v>653</v>
      </c>
      <c r="G322" s="5" t="s">
        <v>969</v>
      </c>
    </row>
    <row r="323" spans="1:7" x14ac:dyDescent="0.25">
      <c r="A323" s="15" t="s">
        <v>29</v>
      </c>
      <c r="B323" s="5" t="s">
        <v>1018</v>
      </c>
      <c r="C323" s="12" t="s">
        <v>3357</v>
      </c>
      <c r="D323" s="6" t="s">
        <v>1415</v>
      </c>
      <c r="E323" s="5" t="s">
        <v>3715</v>
      </c>
      <c r="F323" s="5" t="s">
        <v>275</v>
      </c>
      <c r="G323" s="5" t="s">
        <v>971</v>
      </c>
    </row>
    <row r="324" spans="1:7" x14ac:dyDescent="0.25">
      <c r="A324" s="15" t="s">
        <v>29</v>
      </c>
      <c r="B324" s="5" t="s">
        <v>3716</v>
      </c>
      <c r="C324" s="12"/>
      <c r="D324" s="6"/>
      <c r="E324" s="5" t="s">
        <v>3717</v>
      </c>
      <c r="F324" s="5" t="s">
        <v>275</v>
      </c>
      <c r="G324" s="5" t="s">
        <v>971</v>
      </c>
    </row>
    <row r="325" spans="1:7" x14ac:dyDescent="0.25">
      <c r="A325" s="15" t="s">
        <v>29</v>
      </c>
      <c r="B325" s="5" t="s">
        <v>1282</v>
      </c>
      <c r="C325" s="12" t="s">
        <v>4880</v>
      </c>
      <c r="D325" s="6" t="s">
        <v>2546</v>
      </c>
      <c r="E325" s="5" t="s">
        <v>3718</v>
      </c>
      <c r="F325" s="5" t="s">
        <v>2089</v>
      </c>
      <c r="G325" s="5" t="s">
        <v>971</v>
      </c>
    </row>
    <row r="326" spans="1:7" x14ac:dyDescent="0.25">
      <c r="A326" s="15"/>
      <c r="B326" s="5" t="s">
        <v>497</v>
      </c>
      <c r="C326" s="12" t="s">
        <v>1864</v>
      </c>
      <c r="D326" s="6"/>
      <c r="E326" s="5" t="s">
        <v>3719</v>
      </c>
      <c r="F326" s="5" t="s">
        <v>508</v>
      </c>
      <c r="G326" s="5" t="s">
        <v>968</v>
      </c>
    </row>
    <row r="327" spans="1:7" x14ac:dyDescent="0.25">
      <c r="A327" s="15" t="s">
        <v>29</v>
      </c>
      <c r="B327" s="5" t="s">
        <v>650</v>
      </c>
      <c r="C327" s="12" t="s">
        <v>3191</v>
      </c>
      <c r="D327" s="6" t="s">
        <v>1416</v>
      </c>
      <c r="E327" s="5" t="s">
        <v>3720</v>
      </c>
      <c r="F327" s="5" t="s">
        <v>494</v>
      </c>
      <c r="G327" s="5" t="s">
        <v>971</v>
      </c>
    </row>
    <row r="328" spans="1:7" x14ac:dyDescent="0.25">
      <c r="A328" s="15"/>
      <c r="B328" s="5" t="s">
        <v>904</v>
      </c>
      <c r="C328" s="12" t="s">
        <v>4881</v>
      </c>
      <c r="D328" s="6"/>
      <c r="E328" s="5" t="s">
        <v>3721</v>
      </c>
      <c r="F328" s="5" t="s">
        <v>2100</v>
      </c>
      <c r="G328" s="5" t="s">
        <v>967</v>
      </c>
    </row>
    <row r="329" spans="1:7" x14ac:dyDescent="0.25">
      <c r="A329" s="15" t="s">
        <v>29</v>
      </c>
      <c r="B329" s="5" t="s">
        <v>1030</v>
      </c>
      <c r="C329" s="12" t="s">
        <v>3190</v>
      </c>
      <c r="D329" s="6" t="s">
        <v>2547</v>
      </c>
      <c r="E329" s="5" t="s">
        <v>3722</v>
      </c>
      <c r="F329" s="5" t="s">
        <v>354</v>
      </c>
      <c r="G329" s="5" t="s">
        <v>971</v>
      </c>
    </row>
    <row r="330" spans="1:7" x14ac:dyDescent="0.25">
      <c r="A330" s="15" t="s">
        <v>46</v>
      </c>
      <c r="B330" s="5" t="s">
        <v>210</v>
      </c>
      <c r="C330" s="12" t="s">
        <v>3388</v>
      </c>
      <c r="D330" s="6" t="s">
        <v>1417</v>
      </c>
      <c r="E330" s="5" t="s">
        <v>3723</v>
      </c>
      <c r="F330" s="5" t="s">
        <v>211</v>
      </c>
      <c r="G330" s="5" t="s">
        <v>969</v>
      </c>
    </row>
    <row r="331" spans="1:7" ht="36" x14ac:dyDescent="0.25">
      <c r="A331" s="15" t="s">
        <v>46</v>
      </c>
      <c r="B331" s="5" t="s">
        <v>312</v>
      </c>
      <c r="C331" s="12" t="s">
        <v>4882</v>
      </c>
      <c r="D331" s="6" t="s">
        <v>2199</v>
      </c>
      <c r="E331" s="5" t="s">
        <v>3724</v>
      </c>
      <c r="F331" s="5" t="s">
        <v>326</v>
      </c>
      <c r="G331" s="5" t="s">
        <v>969</v>
      </c>
    </row>
    <row r="332" spans="1:7" ht="24" x14ac:dyDescent="0.25">
      <c r="A332" s="15" t="s">
        <v>29</v>
      </c>
      <c r="B332" s="5" t="s">
        <v>1259</v>
      </c>
      <c r="C332" s="12" t="s">
        <v>4883</v>
      </c>
      <c r="D332" s="6" t="s">
        <v>2548</v>
      </c>
      <c r="E332" s="5" t="s">
        <v>3725</v>
      </c>
      <c r="F332" s="5" t="s">
        <v>2100</v>
      </c>
      <c r="G332" s="5" t="s">
        <v>971</v>
      </c>
    </row>
    <row r="333" spans="1:7" x14ac:dyDescent="0.25">
      <c r="A333" s="15"/>
      <c r="B333" s="5" t="s">
        <v>5</v>
      </c>
      <c r="C333" s="12" t="s">
        <v>1865</v>
      </c>
      <c r="D333" s="6"/>
      <c r="E333" s="5" t="s">
        <v>3459</v>
      </c>
      <c r="F333" s="5" t="s">
        <v>2103</v>
      </c>
      <c r="G333" s="5" t="s">
        <v>970</v>
      </c>
    </row>
    <row r="334" spans="1:7" x14ac:dyDescent="0.25">
      <c r="A334" s="15"/>
      <c r="B334" s="5" t="s">
        <v>258</v>
      </c>
      <c r="C334" s="12" t="s">
        <v>1866</v>
      </c>
      <c r="D334" s="6"/>
      <c r="E334" s="5" t="s">
        <v>3726</v>
      </c>
      <c r="F334" s="5" t="s">
        <v>275</v>
      </c>
      <c r="G334" s="5" t="s">
        <v>968</v>
      </c>
    </row>
    <row r="335" spans="1:7" x14ac:dyDescent="0.25">
      <c r="A335" s="15"/>
      <c r="B335" s="5" t="s">
        <v>6</v>
      </c>
      <c r="C335" s="12" t="s">
        <v>4884</v>
      </c>
      <c r="D335" s="6"/>
      <c r="E335" s="5" t="s">
        <v>3727</v>
      </c>
      <c r="F335" s="5" t="s">
        <v>2103</v>
      </c>
      <c r="G335" s="5" t="s">
        <v>969</v>
      </c>
    </row>
    <row r="336" spans="1:7" x14ac:dyDescent="0.25">
      <c r="A336" s="15"/>
      <c r="B336" s="5" t="s">
        <v>59</v>
      </c>
      <c r="C336" s="12" t="s">
        <v>4885</v>
      </c>
      <c r="D336" s="6" t="s">
        <v>2639</v>
      </c>
      <c r="E336" s="5" t="s">
        <v>3728</v>
      </c>
      <c r="F336" s="5" t="s">
        <v>67</v>
      </c>
      <c r="G336" s="5" t="s">
        <v>967</v>
      </c>
    </row>
    <row r="337" spans="1:7" x14ac:dyDescent="0.25">
      <c r="A337" s="15" t="s">
        <v>46</v>
      </c>
      <c r="B337" s="5" t="s">
        <v>748</v>
      </c>
      <c r="C337" s="12" t="s">
        <v>3189</v>
      </c>
      <c r="D337" s="6" t="s">
        <v>2200</v>
      </c>
      <c r="E337" s="5" t="s">
        <v>3729</v>
      </c>
      <c r="F337" s="5" t="s">
        <v>2095</v>
      </c>
      <c r="G337" s="5" t="s">
        <v>969</v>
      </c>
    </row>
    <row r="338" spans="1:7" x14ac:dyDescent="0.25">
      <c r="A338" s="15"/>
      <c r="B338" s="5" t="s">
        <v>1418</v>
      </c>
      <c r="C338" s="12" t="s">
        <v>1867</v>
      </c>
      <c r="D338" s="6" t="s">
        <v>1419</v>
      </c>
      <c r="E338" s="5" t="s">
        <v>3730</v>
      </c>
      <c r="F338" s="5" t="s">
        <v>598</v>
      </c>
      <c r="G338" s="5" t="s">
        <v>967</v>
      </c>
    </row>
    <row r="339" spans="1:7" ht="24" x14ac:dyDescent="0.25">
      <c r="A339" s="15" t="s">
        <v>57</v>
      </c>
      <c r="B339" s="5" t="s">
        <v>570</v>
      </c>
      <c r="C339" s="12" t="s">
        <v>3188</v>
      </c>
      <c r="D339" s="6" t="s">
        <v>2452</v>
      </c>
      <c r="E339" s="5" t="s">
        <v>3731</v>
      </c>
      <c r="F339" s="5" t="s">
        <v>598</v>
      </c>
      <c r="G339" s="5" t="s">
        <v>969</v>
      </c>
    </row>
    <row r="340" spans="1:7" x14ac:dyDescent="0.25">
      <c r="A340" s="15"/>
      <c r="B340" s="5" t="s">
        <v>775</v>
      </c>
      <c r="C340" s="12" t="s">
        <v>1868</v>
      </c>
      <c r="D340" s="6" t="s">
        <v>1420</v>
      </c>
      <c r="E340" s="5" t="s">
        <v>3732</v>
      </c>
      <c r="F340" s="5" t="s">
        <v>2088</v>
      </c>
      <c r="G340" s="5" t="s">
        <v>967</v>
      </c>
    </row>
    <row r="341" spans="1:7" x14ac:dyDescent="0.25">
      <c r="A341" s="15" t="s">
        <v>46</v>
      </c>
      <c r="B341" s="5" t="s">
        <v>1300</v>
      </c>
      <c r="C341" s="12" t="s">
        <v>4886</v>
      </c>
      <c r="D341" s="6" t="s">
        <v>2201</v>
      </c>
      <c r="E341" s="5" t="s">
        <v>3733</v>
      </c>
      <c r="F341" s="5" t="s">
        <v>710</v>
      </c>
      <c r="G341" s="5" t="s">
        <v>969</v>
      </c>
    </row>
    <row r="342" spans="1:7" ht="24" x14ac:dyDescent="0.25">
      <c r="A342" s="15" t="s">
        <v>46</v>
      </c>
      <c r="B342" s="5" t="s">
        <v>105</v>
      </c>
      <c r="C342" s="12" t="s">
        <v>1869</v>
      </c>
      <c r="D342" s="6" t="s">
        <v>1421</v>
      </c>
      <c r="E342" s="5" t="s">
        <v>3734</v>
      </c>
      <c r="F342" s="5" t="s">
        <v>109</v>
      </c>
      <c r="G342" s="5" t="s">
        <v>969</v>
      </c>
    </row>
    <row r="343" spans="1:7" x14ac:dyDescent="0.25">
      <c r="A343" s="15" t="s">
        <v>46</v>
      </c>
      <c r="B343" s="5" t="s">
        <v>328</v>
      </c>
      <c r="C343" s="12" t="s">
        <v>2734</v>
      </c>
      <c r="D343" s="6" t="s">
        <v>2202</v>
      </c>
      <c r="E343" s="5" t="s">
        <v>3735</v>
      </c>
      <c r="F343" s="5" t="s">
        <v>354</v>
      </c>
      <c r="G343" s="5" t="s">
        <v>969</v>
      </c>
    </row>
    <row r="344" spans="1:7" x14ac:dyDescent="0.25">
      <c r="A344" s="15" t="s">
        <v>29</v>
      </c>
      <c r="B344" s="5" t="s">
        <v>1270</v>
      </c>
      <c r="C344" s="12" t="s">
        <v>3377</v>
      </c>
      <c r="D344" s="6" t="s">
        <v>1422</v>
      </c>
      <c r="E344" s="5" t="s">
        <v>3736</v>
      </c>
      <c r="F344" s="5" t="s">
        <v>2094</v>
      </c>
      <c r="G344" s="5" t="s">
        <v>971</v>
      </c>
    </row>
    <row r="345" spans="1:7" x14ac:dyDescent="0.25">
      <c r="A345" s="15"/>
      <c r="B345" s="5" t="s">
        <v>2137</v>
      </c>
      <c r="C345" s="12" t="s">
        <v>3187</v>
      </c>
      <c r="D345" s="6"/>
      <c r="E345" s="5" t="s">
        <v>3737</v>
      </c>
      <c r="F345" s="5" t="s">
        <v>569</v>
      </c>
      <c r="G345" s="5" t="s">
        <v>971</v>
      </c>
    </row>
    <row r="346" spans="1:7" x14ac:dyDescent="0.25">
      <c r="A346" s="15"/>
      <c r="B346" s="5" t="s">
        <v>1804</v>
      </c>
      <c r="C346" s="12" t="s">
        <v>4887</v>
      </c>
      <c r="D346" s="6"/>
      <c r="E346" s="5" t="s">
        <v>3738</v>
      </c>
      <c r="F346" s="5" t="s">
        <v>2096</v>
      </c>
      <c r="G346" s="5" t="s">
        <v>971</v>
      </c>
    </row>
    <row r="347" spans="1:7" x14ac:dyDescent="0.25">
      <c r="A347" s="15" t="s">
        <v>29</v>
      </c>
      <c r="B347" s="5" t="s">
        <v>3404</v>
      </c>
      <c r="C347" s="12" t="s">
        <v>3405</v>
      </c>
      <c r="D347" s="6" t="s">
        <v>3406</v>
      </c>
      <c r="E347" s="5" t="s">
        <v>3739</v>
      </c>
      <c r="F347" s="5" t="s">
        <v>622</v>
      </c>
      <c r="G347" s="5" t="s">
        <v>971</v>
      </c>
    </row>
    <row r="348" spans="1:7" ht="24" x14ac:dyDescent="0.25">
      <c r="A348" s="15" t="s">
        <v>46</v>
      </c>
      <c r="B348" s="5" t="s">
        <v>230</v>
      </c>
      <c r="C348" s="12" t="s">
        <v>3186</v>
      </c>
      <c r="D348" s="6" t="s">
        <v>2203</v>
      </c>
      <c r="E348" s="5" t="s">
        <v>3740</v>
      </c>
      <c r="F348" s="5" t="s">
        <v>250</v>
      </c>
      <c r="G348" s="5" t="s">
        <v>969</v>
      </c>
    </row>
    <row r="349" spans="1:7" x14ac:dyDescent="0.25">
      <c r="A349" s="15" t="s">
        <v>29</v>
      </c>
      <c r="B349" s="5" t="s">
        <v>1139</v>
      </c>
      <c r="C349" s="12" t="s">
        <v>3185</v>
      </c>
      <c r="D349" s="6" t="s">
        <v>1423</v>
      </c>
      <c r="E349" s="5" t="s">
        <v>3741</v>
      </c>
      <c r="F349" s="5" t="s">
        <v>689</v>
      </c>
      <c r="G349" s="5" t="s">
        <v>971</v>
      </c>
    </row>
    <row r="350" spans="1:7" x14ac:dyDescent="0.25">
      <c r="A350" s="15" t="s">
        <v>29</v>
      </c>
      <c r="B350" s="5" t="s">
        <v>885</v>
      </c>
      <c r="C350" s="12" t="s">
        <v>4888</v>
      </c>
      <c r="D350" s="6" t="s">
        <v>2549</v>
      </c>
      <c r="E350" s="5" t="s">
        <v>3742</v>
      </c>
      <c r="F350" s="5" t="s">
        <v>569</v>
      </c>
      <c r="G350" s="5" t="s">
        <v>971</v>
      </c>
    </row>
    <row r="351" spans="1:7" x14ac:dyDescent="0.25">
      <c r="A351" s="15"/>
      <c r="B351" s="5" t="s">
        <v>555</v>
      </c>
      <c r="C351" s="12" t="s">
        <v>1870</v>
      </c>
      <c r="D351" s="6"/>
      <c r="E351" s="5" t="s">
        <v>3743</v>
      </c>
      <c r="F351" s="5" t="s">
        <v>565</v>
      </c>
      <c r="G351" s="5" t="s">
        <v>968</v>
      </c>
    </row>
    <row r="352" spans="1:7" x14ac:dyDescent="0.25">
      <c r="A352" s="15"/>
      <c r="B352" s="5" t="s">
        <v>331</v>
      </c>
      <c r="C352" s="12" t="s">
        <v>1871</v>
      </c>
      <c r="D352" s="6"/>
      <c r="E352" s="5" t="s">
        <v>3744</v>
      </c>
      <c r="F352" s="5" t="s">
        <v>275</v>
      </c>
      <c r="G352" s="5" t="s">
        <v>968</v>
      </c>
    </row>
    <row r="353" spans="1:7" x14ac:dyDescent="0.25">
      <c r="A353" s="15"/>
      <c r="B353" s="5" t="s">
        <v>252</v>
      </c>
      <c r="C353" s="12" t="s">
        <v>2035</v>
      </c>
      <c r="D353" s="6"/>
      <c r="E353" s="5" t="s">
        <v>3744</v>
      </c>
      <c r="F353" s="5" t="s">
        <v>524</v>
      </c>
      <c r="G353" s="5" t="s">
        <v>968</v>
      </c>
    </row>
    <row r="354" spans="1:7" x14ac:dyDescent="0.25">
      <c r="A354" s="15"/>
      <c r="B354" s="5" t="s">
        <v>42</v>
      </c>
      <c r="C354" s="12" t="s">
        <v>4889</v>
      </c>
      <c r="D354" s="6"/>
      <c r="E354" s="5" t="s">
        <v>3745</v>
      </c>
      <c r="F354" s="5" t="s">
        <v>67</v>
      </c>
      <c r="G354" s="5"/>
    </row>
    <row r="355" spans="1:7" x14ac:dyDescent="0.25">
      <c r="A355" s="15" t="s">
        <v>29</v>
      </c>
      <c r="B355" s="5" t="s">
        <v>234</v>
      </c>
      <c r="C355" s="12" t="s">
        <v>3184</v>
      </c>
      <c r="D355" s="6" t="s">
        <v>1424</v>
      </c>
      <c r="E355" s="5" t="s">
        <v>3746</v>
      </c>
      <c r="F355" s="5" t="s">
        <v>250</v>
      </c>
      <c r="G355" s="5" t="s">
        <v>971</v>
      </c>
    </row>
    <row r="356" spans="1:7" x14ac:dyDescent="0.25">
      <c r="A356" s="15" t="s">
        <v>29</v>
      </c>
      <c r="B356" s="5" t="s">
        <v>1293</v>
      </c>
      <c r="C356" s="12" t="s">
        <v>4890</v>
      </c>
      <c r="D356" s="6"/>
      <c r="E356" s="5" t="s">
        <v>3747</v>
      </c>
      <c r="F356" s="5" t="s">
        <v>2096</v>
      </c>
      <c r="G356" s="5" t="s">
        <v>971</v>
      </c>
    </row>
    <row r="357" spans="1:7" x14ac:dyDescent="0.25">
      <c r="A357" s="15" t="s">
        <v>29</v>
      </c>
      <c r="B357" s="5" t="s">
        <v>1123</v>
      </c>
      <c r="C357" s="12" t="s">
        <v>3183</v>
      </c>
      <c r="D357" s="6"/>
      <c r="E357" s="5" t="s">
        <v>3748</v>
      </c>
      <c r="F357" s="5" t="s">
        <v>622</v>
      </c>
      <c r="G357" s="5" t="s">
        <v>971</v>
      </c>
    </row>
    <row r="358" spans="1:7" x14ac:dyDescent="0.25">
      <c r="A358" s="15"/>
      <c r="B358" s="5" t="s">
        <v>1425</v>
      </c>
      <c r="C358" s="12" t="s">
        <v>1872</v>
      </c>
      <c r="D358" s="6"/>
      <c r="E358" s="5" t="s">
        <v>3749</v>
      </c>
      <c r="F358" s="5" t="s">
        <v>541</v>
      </c>
      <c r="G358" s="5" t="s">
        <v>971</v>
      </c>
    </row>
    <row r="359" spans="1:7" x14ac:dyDescent="0.25">
      <c r="A359" s="15" t="s">
        <v>57</v>
      </c>
      <c r="B359" s="5" t="s">
        <v>1242</v>
      </c>
      <c r="C359" s="12" t="s">
        <v>4891</v>
      </c>
      <c r="D359" s="6" t="s">
        <v>2453</v>
      </c>
      <c r="E359" s="5" t="s">
        <v>3750</v>
      </c>
      <c r="F359" s="5" t="s">
        <v>2101</v>
      </c>
      <c r="G359" s="5" t="s">
        <v>969</v>
      </c>
    </row>
    <row r="360" spans="1:7" x14ac:dyDescent="0.25">
      <c r="A360" s="15"/>
      <c r="B360" s="5" t="s">
        <v>7</v>
      </c>
      <c r="C360" s="12" t="s">
        <v>2036</v>
      </c>
      <c r="D360" s="6" t="s">
        <v>1427</v>
      </c>
      <c r="E360" s="5" t="s">
        <v>3751</v>
      </c>
      <c r="F360" s="5" t="s">
        <v>41</v>
      </c>
      <c r="G360" s="5" t="s">
        <v>967</v>
      </c>
    </row>
    <row r="361" spans="1:7" x14ac:dyDescent="0.25">
      <c r="A361" s="15"/>
      <c r="B361" s="5" t="s">
        <v>845</v>
      </c>
      <c r="C361" s="12" t="s">
        <v>3315</v>
      </c>
      <c r="D361" s="6" t="s">
        <v>2640</v>
      </c>
      <c r="E361" s="5" t="s">
        <v>3752</v>
      </c>
      <c r="F361" s="5" t="s">
        <v>2099</v>
      </c>
      <c r="G361" s="5" t="s">
        <v>967</v>
      </c>
    </row>
    <row r="362" spans="1:7" x14ac:dyDescent="0.25">
      <c r="A362" s="15" t="s">
        <v>46</v>
      </c>
      <c r="B362" s="5" t="s">
        <v>141</v>
      </c>
      <c r="C362" s="12" t="s">
        <v>3323</v>
      </c>
      <c r="D362" s="6" t="s">
        <v>1428</v>
      </c>
      <c r="E362" s="5" t="s">
        <v>3753</v>
      </c>
      <c r="F362" s="5" t="s">
        <v>169</v>
      </c>
      <c r="G362" s="5" t="s">
        <v>969</v>
      </c>
    </row>
    <row r="363" spans="1:7" x14ac:dyDescent="0.25">
      <c r="A363" s="15"/>
      <c r="B363" s="5" t="s">
        <v>512</v>
      </c>
      <c r="C363" s="12" t="s">
        <v>2037</v>
      </c>
      <c r="D363" s="6"/>
      <c r="E363" s="5" t="s">
        <v>3754</v>
      </c>
      <c r="F363" s="5" t="s">
        <v>524</v>
      </c>
      <c r="G363" s="5" t="s">
        <v>968</v>
      </c>
    </row>
    <row r="364" spans="1:7" x14ac:dyDescent="0.25">
      <c r="A364" s="15" t="s">
        <v>46</v>
      </c>
      <c r="B364" s="5" t="s">
        <v>992</v>
      </c>
      <c r="C364" s="12" t="s">
        <v>4892</v>
      </c>
      <c r="D364" s="7" t="s">
        <v>2204</v>
      </c>
      <c r="E364" s="5" t="s">
        <v>3755</v>
      </c>
      <c r="F364" s="5" t="s">
        <v>169</v>
      </c>
      <c r="G364" s="5" t="s">
        <v>969</v>
      </c>
    </row>
    <row r="365" spans="1:7" x14ac:dyDescent="0.25">
      <c r="A365" s="15"/>
      <c r="B365" s="5" t="s">
        <v>39</v>
      </c>
      <c r="C365" s="12" t="s">
        <v>3182</v>
      </c>
      <c r="D365" s="6"/>
      <c r="E365" s="5" t="s">
        <v>3429</v>
      </c>
      <c r="F365" s="5" t="s">
        <v>41</v>
      </c>
      <c r="G365" s="5" t="s">
        <v>969</v>
      </c>
    </row>
    <row r="366" spans="1:7" x14ac:dyDescent="0.25">
      <c r="A366" s="15" t="s">
        <v>2</v>
      </c>
      <c r="B366" s="5" t="s">
        <v>400</v>
      </c>
      <c r="C366" s="12" t="s">
        <v>3181</v>
      </c>
      <c r="D366" s="6" t="s">
        <v>1429</v>
      </c>
      <c r="E366" s="5" t="s">
        <v>3756</v>
      </c>
      <c r="F366" s="5" t="s">
        <v>411</v>
      </c>
      <c r="G366" s="5" t="s">
        <v>969</v>
      </c>
    </row>
    <row r="367" spans="1:7" x14ac:dyDescent="0.25">
      <c r="A367" s="15" t="s">
        <v>46</v>
      </c>
      <c r="B367" s="5" t="s">
        <v>232</v>
      </c>
      <c r="C367" s="12" t="s">
        <v>3180</v>
      </c>
      <c r="D367" s="6" t="s">
        <v>1430</v>
      </c>
      <c r="E367" s="5" t="s">
        <v>3757</v>
      </c>
      <c r="F367" s="5" t="s">
        <v>250</v>
      </c>
      <c r="G367" s="5" t="s">
        <v>969</v>
      </c>
    </row>
    <row r="368" spans="1:7" x14ac:dyDescent="0.25">
      <c r="A368" s="15" t="s">
        <v>46</v>
      </c>
      <c r="B368" s="5" t="s">
        <v>905</v>
      </c>
      <c r="C368" s="12" t="s">
        <v>3179</v>
      </c>
      <c r="D368" s="6" t="s">
        <v>1431</v>
      </c>
      <c r="E368" s="8" t="s">
        <v>3758</v>
      </c>
      <c r="F368" s="5" t="s">
        <v>2100</v>
      </c>
      <c r="G368" s="5" t="s">
        <v>969</v>
      </c>
    </row>
    <row r="369" spans="1:7" x14ac:dyDescent="0.25">
      <c r="A369" s="15" t="s">
        <v>29</v>
      </c>
      <c r="B369" s="5" t="s">
        <v>479</v>
      </c>
      <c r="C369" s="12" t="s">
        <v>3178</v>
      </c>
      <c r="D369" s="6" t="s">
        <v>1426</v>
      </c>
      <c r="E369" s="5" t="s">
        <v>3759</v>
      </c>
      <c r="F369" s="5" t="s">
        <v>211</v>
      </c>
      <c r="G369" s="5" t="s">
        <v>971</v>
      </c>
    </row>
    <row r="370" spans="1:7" x14ac:dyDescent="0.25">
      <c r="A370" s="15"/>
      <c r="B370" s="5" t="s">
        <v>43</v>
      </c>
      <c r="C370" s="12" t="s">
        <v>1873</v>
      </c>
      <c r="D370" s="6" t="s">
        <v>2641</v>
      </c>
      <c r="E370" s="5" t="s">
        <v>3760</v>
      </c>
      <c r="F370" s="5" t="s">
        <v>67</v>
      </c>
      <c r="G370" s="5" t="s">
        <v>967</v>
      </c>
    </row>
    <row r="371" spans="1:7" x14ac:dyDescent="0.25">
      <c r="A371" s="15"/>
      <c r="B371" s="5" t="s">
        <v>1432</v>
      </c>
      <c r="C371" s="12" t="s">
        <v>3177</v>
      </c>
      <c r="D371" s="6"/>
      <c r="E371" s="5" t="s">
        <v>3761</v>
      </c>
      <c r="F371" s="5" t="s">
        <v>494</v>
      </c>
      <c r="G371" s="5" t="s">
        <v>971</v>
      </c>
    </row>
    <row r="372" spans="1:7" x14ac:dyDescent="0.25">
      <c r="A372" s="15"/>
      <c r="B372" s="5" t="s">
        <v>1433</v>
      </c>
      <c r="C372" s="12" t="s">
        <v>1874</v>
      </c>
      <c r="D372" s="6" t="s">
        <v>1426</v>
      </c>
      <c r="E372" s="5" t="s">
        <v>3762</v>
      </c>
      <c r="F372" s="5" t="s">
        <v>211</v>
      </c>
      <c r="G372" s="5" t="s">
        <v>971</v>
      </c>
    </row>
    <row r="373" spans="1:7" x14ac:dyDescent="0.25">
      <c r="A373" s="15" t="s">
        <v>46</v>
      </c>
      <c r="B373" s="5" t="s">
        <v>869</v>
      </c>
      <c r="C373" s="12" t="s">
        <v>3176</v>
      </c>
      <c r="D373" s="6" t="s">
        <v>1434</v>
      </c>
      <c r="E373" s="5" t="s">
        <v>3763</v>
      </c>
      <c r="F373" s="5" t="s">
        <v>2101</v>
      </c>
      <c r="G373" s="5" t="s">
        <v>969</v>
      </c>
    </row>
    <row r="374" spans="1:7" x14ac:dyDescent="0.25">
      <c r="A374" s="15" t="s">
        <v>29</v>
      </c>
      <c r="B374" s="5" t="s">
        <v>1128</v>
      </c>
      <c r="C374" s="12" t="s">
        <v>3175</v>
      </c>
      <c r="D374" s="6" t="s">
        <v>1435</v>
      </c>
      <c r="E374" s="5" t="s">
        <v>3764</v>
      </c>
      <c r="F374" s="5" t="s">
        <v>653</v>
      </c>
      <c r="G374" s="5" t="s">
        <v>971</v>
      </c>
    </row>
    <row r="375" spans="1:7" x14ac:dyDescent="0.25">
      <c r="A375" s="15"/>
      <c r="B375" s="5" t="s">
        <v>296</v>
      </c>
      <c r="C375" s="12" t="s">
        <v>3174</v>
      </c>
      <c r="D375" s="6"/>
      <c r="E375" s="5" t="s">
        <v>3765</v>
      </c>
      <c r="F375" s="5" t="s">
        <v>326</v>
      </c>
      <c r="G375" s="5" t="s">
        <v>970</v>
      </c>
    </row>
    <row r="376" spans="1:7" ht="36" x14ac:dyDescent="0.25">
      <c r="A376" s="15" t="s">
        <v>2</v>
      </c>
      <c r="B376" s="5" t="s">
        <v>633</v>
      </c>
      <c r="C376" s="12" t="s">
        <v>4893</v>
      </c>
      <c r="D376" s="6" t="s">
        <v>2379</v>
      </c>
      <c r="E376" s="5" t="s">
        <v>3766</v>
      </c>
      <c r="F376" s="5" t="s">
        <v>653</v>
      </c>
      <c r="G376" s="5" t="s">
        <v>969</v>
      </c>
    </row>
    <row r="377" spans="1:7" x14ac:dyDescent="0.25">
      <c r="A377" s="15"/>
      <c r="B377" s="5" t="s">
        <v>245</v>
      </c>
      <c r="C377" s="12" t="s">
        <v>2038</v>
      </c>
      <c r="D377" s="6"/>
      <c r="E377" s="5" t="s">
        <v>3767</v>
      </c>
      <c r="F377" s="5" t="s">
        <v>250</v>
      </c>
      <c r="G377" s="5" t="s">
        <v>968</v>
      </c>
    </row>
    <row r="378" spans="1:7" x14ac:dyDescent="0.25">
      <c r="A378" s="15" t="s">
        <v>46</v>
      </c>
      <c r="B378" s="5" t="s">
        <v>1271</v>
      </c>
      <c r="C378" s="12" t="s">
        <v>4894</v>
      </c>
      <c r="D378" s="6" t="s">
        <v>2205</v>
      </c>
      <c r="E378" s="5" t="s">
        <v>3768</v>
      </c>
      <c r="F378" s="5" t="s">
        <v>2094</v>
      </c>
      <c r="G378" s="5" t="s">
        <v>969</v>
      </c>
    </row>
    <row r="379" spans="1:7" x14ac:dyDescent="0.25">
      <c r="A379" s="15" t="s">
        <v>29</v>
      </c>
      <c r="B379" s="5" t="s">
        <v>1043</v>
      </c>
      <c r="C379" s="12" t="s">
        <v>4895</v>
      </c>
      <c r="D379" s="6" t="s">
        <v>2550</v>
      </c>
      <c r="E379" s="5" t="s">
        <v>3769</v>
      </c>
      <c r="F379" s="5" t="s">
        <v>396</v>
      </c>
      <c r="G379" s="5" t="s">
        <v>971</v>
      </c>
    </row>
    <row r="380" spans="1:7" x14ac:dyDescent="0.25">
      <c r="A380" s="15"/>
      <c r="B380" s="5" t="s">
        <v>2138</v>
      </c>
      <c r="C380" s="12" t="s">
        <v>4896</v>
      </c>
      <c r="D380" s="6"/>
      <c r="E380" s="5" t="s">
        <v>3770</v>
      </c>
      <c r="F380" s="5" t="s">
        <v>2091</v>
      </c>
      <c r="G380" s="5" t="s">
        <v>971</v>
      </c>
    </row>
    <row r="381" spans="1:7" x14ac:dyDescent="0.25">
      <c r="A381" s="15"/>
      <c r="B381" s="5" t="s">
        <v>1436</v>
      </c>
      <c r="C381" s="12" t="s">
        <v>1875</v>
      </c>
      <c r="D381" s="6"/>
      <c r="E381" s="5" t="s">
        <v>3771</v>
      </c>
      <c r="F381" s="5" t="s">
        <v>569</v>
      </c>
      <c r="G381" s="5" t="s">
        <v>971</v>
      </c>
    </row>
    <row r="382" spans="1:7" x14ac:dyDescent="0.25">
      <c r="A382" s="15"/>
      <c r="B382" s="5" t="s">
        <v>1437</v>
      </c>
      <c r="C382" s="12" t="s">
        <v>3173</v>
      </c>
      <c r="D382" s="6" t="s">
        <v>1438</v>
      </c>
      <c r="E382" s="5" t="s">
        <v>3772</v>
      </c>
      <c r="F382" s="5" t="s">
        <v>524</v>
      </c>
      <c r="G382" s="5" t="s">
        <v>971</v>
      </c>
    </row>
    <row r="383" spans="1:7" x14ac:dyDescent="0.25">
      <c r="A383" s="15" t="s">
        <v>29</v>
      </c>
      <c r="B383" s="5" t="s">
        <v>100</v>
      </c>
      <c r="C383" s="12" t="s">
        <v>3172</v>
      </c>
      <c r="D383" s="6" t="s">
        <v>1439</v>
      </c>
      <c r="E383" s="5" t="s">
        <v>3773</v>
      </c>
      <c r="F383" s="5" t="s">
        <v>109</v>
      </c>
      <c r="G383" s="5" t="s">
        <v>971</v>
      </c>
    </row>
    <row r="384" spans="1:7" x14ac:dyDescent="0.25">
      <c r="A384" s="15"/>
      <c r="B384" s="5" t="s">
        <v>392</v>
      </c>
      <c r="C384" s="12" t="s">
        <v>1876</v>
      </c>
      <c r="D384" s="6" t="s">
        <v>1440</v>
      </c>
      <c r="E384" s="5" t="s">
        <v>3711</v>
      </c>
      <c r="F384" s="5" t="s">
        <v>396</v>
      </c>
      <c r="G384" s="5" t="s">
        <v>967</v>
      </c>
    </row>
    <row r="385" spans="1:7" x14ac:dyDescent="0.25">
      <c r="A385" s="15" t="s">
        <v>57</v>
      </c>
      <c r="B385" s="5" t="s">
        <v>285</v>
      </c>
      <c r="C385" s="12" t="s">
        <v>2730</v>
      </c>
      <c r="D385" s="6" t="s">
        <v>2454</v>
      </c>
      <c r="E385" s="5" t="s">
        <v>3774</v>
      </c>
      <c r="F385" s="5" t="s">
        <v>293</v>
      </c>
      <c r="G385" s="5" t="s">
        <v>969</v>
      </c>
    </row>
    <row r="386" spans="1:7" ht="24" x14ac:dyDescent="0.25">
      <c r="A386" s="15" t="s">
        <v>29</v>
      </c>
      <c r="B386" s="5" t="s">
        <v>1021</v>
      </c>
      <c r="C386" s="12" t="s">
        <v>3171</v>
      </c>
      <c r="D386" s="6" t="s">
        <v>1441</v>
      </c>
      <c r="E386" s="5" t="s">
        <v>3775</v>
      </c>
      <c r="F386" s="5" t="s">
        <v>326</v>
      </c>
      <c r="G386" s="5" t="s">
        <v>971</v>
      </c>
    </row>
    <row r="387" spans="1:7" x14ac:dyDescent="0.25">
      <c r="A387" s="15" t="s">
        <v>29</v>
      </c>
      <c r="B387" s="5" t="s">
        <v>1109</v>
      </c>
      <c r="C387" s="12" t="s">
        <v>3170</v>
      </c>
      <c r="D387" s="6" t="s">
        <v>1442</v>
      </c>
      <c r="E387" s="5" t="s">
        <v>3776</v>
      </c>
      <c r="F387" s="5" t="s">
        <v>598</v>
      </c>
      <c r="G387" s="5" t="s">
        <v>971</v>
      </c>
    </row>
    <row r="388" spans="1:7" x14ac:dyDescent="0.25">
      <c r="A388" s="15" t="s">
        <v>57</v>
      </c>
      <c r="B388" s="5" t="s">
        <v>937</v>
      </c>
      <c r="C388" s="12" t="s">
        <v>4897</v>
      </c>
      <c r="D388" s="6" t="s">
        <v>1443</v>
      </c>
      <c r="E388" s="5" t="s">
        <v>3777</v>
      </c>
      <c r="F388" s="5" t="s">
        <v>2089</v>
      </c>
      <c r="G388" s="5" t="s">
        <v>969</v>
      </c>
    </row>
    <row r="389" spans="1:7" x14ac:dyDescent="0.25">
      <c r="A389" s="15"/>
      <c r="B389" s="5" t="s">
        <v>26</v>
      </c>
      <c r="C389" s="12" t="s">
        <v>1877</v>
      </c>
      <c r="D389" s="6" t="s">
        <v>2642</v>
      </c>
      <c r="E389" s="5" t="s">
        <v>3778</v>
      </c>
      <c r="F389" s="5" t="s">
        <v>2098</v>
      </c>
      <c r="G389" s="5" t="s">
        <v>967</v>
      </c>
    </row>
    <row r="390" spans="1:7" x14ac:dyDescent="0.25">
      <c r="A390" s="15"/>
      <c r="B390" s="5" t="s">
        <v>3779</v>
      </c>
      <c r="C390" s="12"/>
      <c r="D390" s="6"/>
      <c r="E390" s="5" t="s">
        <v>3780</v>
      </c>
      <c r="F390" s="5" t="s">
        <v>2098</v>
      </c>
      <c r="G390" s="5"/>
    </row>
    <row r="391" spans="1:7" x14ac:dyDescent="0.25">
      <c r="A391" s="15"/>
      <c r="B391" s="5" t="s">
        <v>1444</v>
      </c>
      <c r="C391" s="12" t="s">
        <v>1878</v>
      </c>
      <c r="D391" s="6"/>
      <c r="E391" s="5" t="s">
        <v>3781</v>
      </c>
      <c r="F391" s="5" t="s">
        <v>622</v>
      </c>
      <c r="G391" s="5"/>
    </row>
    <row r="392" spans="1:7" x14ac:dyDescent="0.25">
      <c r="A392" s="15" t="s">
        <v>46</v>
      </c>
      <c r="B392" s="5" t="s">
        <v>1162</v>
      </c>
      <c r="C392" s="12" t="s">
        <v>4898</v>
      </c>
      <c r="D392" s="6" t="s">
        <v>2206</v>
      </c>
      <c r="E392" s="5" t="s">
        <v>3782</v>
      </c>
      <c r="F392" s="5" t="s">
        <v>2097</v>
      </c>
      <c r="G392" s="5" t="s">
        <v>969</v>
      </c>
    </row>
    <row r="393" spans="1:7" ht="25.5" x14ac:dyDescent="0.25">
      <c r="A393" s="15"/>
      <c r="B393" s="5" t="s">
        <v>882</v>
      </c>
      <c r="C393" s="12" t="s">
        <v>1879</v>
      </c>
      <c r="D393" s="6" t="s">
        <v>1445</v>
      </c>
      <c r="E393" s="5" t="s">
        <v>3783</v>
      </c>
      <c r="F393" s="5" t="s">
        <v>2091</v>
      </c>
      <c r="G393" s="5" t="s">
        <v>967</v>
      </c>
    </row>
    <row r="394" spans="1:7" x14ac:dyDescent="0.25">
      <c r="A394" s="15"/>
      <c r="B394" s="5" t="s">
        <v>2643</v>
      </c>
      <c r="C394" s="12" t="s">
        <v>3376</v>
      </c>
      <c r="D394" s="6" t="s">
        <v>2644</v>
      </c>
      <c r="E394" s="5" t="s">
        <v>3784</v>
      </c>
      <c r="F394" s="5" t="s">
        <v>169</v>
      </c>
      <c r="G394" s="5" t="s">
        <v>967</v>
      </c>
    </row>
    <row r="395" spans="1:7" x14ac:dyDescent="0.25">
      <c r="A395" s="15" t="s">
        <v>29</v>
      </c>
      <c r="B395" s="5" t="s">
        <v>791</v>
      </c>
      <c r="C395" s="12" t="s">
        <v>3169</v>
      </c>
      <c r="D395" s="6" t="s">
        <v>1446</v>
      </c>
      <c r="E395" s="5" t="s">
        <v>3785</v>
      </c>
      <c r="F395" s="5" t="s">
        <v>710</v>
      </c>
      <c r="G395" s="5" t="s">
        <v>971</v>
      </c>
    </row>
    <row r="396" spans="1:7" x14ac:dyDescent="0.25">
      <c r="A396" s="15"/>
      <c r="B396" s="5" t="s">
        <v>1031</v>
      </c>
      <c r="C396" s="12" t="s">
        <v>3168</v>
      </c>
      <c r="D396" s="6" t="s">
        <v>2645</v>
      </c>
      <c r="E396" s="5" t="s">
        <v>3786</v>
      </c>
      <c r="F396" s="5" t="s">
        <v>354</v>
      </c>
      <c r="G396" s="5" t="s">
        <v>967</v>
      </c>
    </row>
    <row r="397" spans="1:7" ht="25.5" x14ac:dyDescent="0.25">
      <c r="A397" s="15" t="s">
        <v>57</v>
      </c>
      <c r="B397" s="5" t="s">
        <v>386</v>
      </c>
      <c r="C397" s="12" t="s">
        <v>4899</v>
      </c>
      <c r="D397" s="6" t="s">
        <v>2455</v>
      </c>
      <c r="E397" s="5" t="s">
        <v>3787</v>
      </c>
      <c r="F397" s="5" t="s">
        <v>396</v>
      </c>
      <c r="G397" s="5" t="s">
        <v>969</v>
      </c>
    </row>
    <row r="398" spans="1:7" x14ac:dyDescent="0.25">
      <c r="A398" s="15"/>
      <c r="B398" s="5" t="s">
        <v>439</v>
      </c>
      <c r="C398" s="12" t="s">
        <v>1880</v>
      </c>
      <c r="D398" s="6" t="s">
        <v>1447</v>
      </c>
      <c r="E398" s="5" t="s">
        <v>3788</v>
      </c>
      <c r="F398" s="5" t="s">
        <v>447</v>
      </c>
      <c r="G398" s="5" t="s">
        <v>967</v>
      </c>
    </row>
    <row r="399" spans="1:7" ht="24" x14ac:dyDescent="0.25">
      <c r="A399" s="15" t="s">
        <v>46</v>
      </c>
      <c r="B399" s="5" t="s">
        <v>1032</v>
      </c>
      <c r="C399" s="12" t="s">
        <v>4900</v>
      </c>
      <c r="D399" s="6" t="s">
        <v>2207</v>
      </c>
      <c r="E399" s="5" t="s">
        <v>3789</v>
      </c>
      <c r="F399" s="5" t="s">
        <v>354</v>
      </c>
      <c r="G399" s="5" t="s">
        <v>969</v>
      </c>
    </row>
    <row r="400" spans="1:7" x14ac:dyDescent="0.25">
      <c r="A400" s="15" t="s">
        <v>29</v>
      </c>
      <c r="B400" s="5" t="s">
        <v>1163</v>
      </c>
      <c r="C400" s="12" t="s">
        <v>4901</v>
      </c>
      <c r="D400" s="6" t="s">
        <v>2551</v>
      </c>
      <c r="E400" s="5" t="s">
        <v>3790</v>
      </c>
      <c r="F400" s="5" t="s">
        <v>2097</v>
      </c>
      <c r="G400" s="5" t="s">
        <v>971</v>
      </c>
    </row>
    <row r="401" spans="1:7" x14ac:dyDescent="0.25">
      <c r="A401" s="15" t="s">
        <v>46</v>
      </c>
      <c r="B401" s="5" t="s">
        <v>1090</v>
      </c>
      <c r="C401" s="12" t="s">
        <v>4902</v>
      </c>
      <c r="D401" s="6" t="s">
        <v>2208</v>
      </c>
      <c r="E401" s="5" t="s">
        <v>4903</v>
      </c>
      <c r="F401" s="5" t="s">
        <v>541</v>
      </c>
      <c r="G401" s="5" t="s">
        <v>969</v>
      </c>
    </row>
    <row r="402" spans="1:7" x14ac:dyDescent="0.25">
      <c r="A402" s="15"/>
      <c r="B402" s="5" t="s">
        <v>288</v>
      </c>
      <c r="C402" s="12" t="s">
        <v>4904</v>
      </c>
      <c r="D402" s="6" t="s">
        <v>2646</v>
      </c>
      <c r="E402" s="5" t="s">
        <v>3791</v>
      </c>
      <c r="F402" s="5" t="s">
        <v>293</v>
      </c>
      <c r="G402" s="5" t="s">
        <v>967</v>
      </c>
    </row>
    <row r="403" spans="1:7" x14ac:dyDescent="0.25">
      <c r="A403" s="15" t="s">
        <v>2</v>
      </c>
      <c r="B403" s="5" t="s">
        <v>914</v>
      </c>
      <c r="C403" s="12" t="s">
        <v>4905</v>
      </c>
      <c r="D403" s="6" t="s">
        <v>2380</v>
      </c>
      <c r="E403" s="5" t="s">
        <v>3792</v>
      </c>
      <c r="F403" s="5" t="s">
        <v>354</v>
      </c>
      <c r="G403" s="5" t="s">
        <v>969</v>
      </c>
    </row>
    <row r="404" spans="1:7" x14ac:dyDescent="0.25">
      <c r="A404" s="15" t="s">
        <v>57</v>
      </c>
      <c r="B404" s="5" t="s">
        <v>1292</v>
      </c>
      <c r="C404" s="12" t="s">
        <v>3167</v>
      </c>
      <c r="D404" s="6" t="s">
        <v>1448</v>
      </c>
      <c r="E404" s="5" t="s">
        <v>3793</v>
      </c>
      <c r="F404" s="5" t="s">
        <v>2096</v>
      </c>
      <c r="G404" s="5" t="s">
        <v>969</v>
      </c>
    </row>
    <row r="405" spans="1:7" x14ac:dyDescent="0.25">
      <c r="A405" s="15" t="s">
        <v>46</v>
      </c>
      <c r="B405" s="5" t="s">
        <v>47</v>
      </c>
      <c r="C405" s="12" t="s">
        <v>3166</v>
      </c>
      <c r="D405" s="6" t="s">
        <v>1449</v>
      </c>
      <c r="E405" s="5" t="s">
        <v>3794</v>
      </c>
      <c r="F405" s="5" t="s">
        <v>67</v>
      </c>
      <c r="G405" s="5" t="s">
        <v>969</v>
      </c>
    </row>
    <row r="406" spans="1:7" x14ac:dyDescent="0.25">
      <c r="A406" s="15"/>
      <c r="B406" s="5" t="s">
        <v>208</v>
      </c>
      <c r="C406" s="12" t="s">
        <v>1881</v>
      </c>
      <c r="D406" s="6"/>
      <c r="E406" s="5" t="s">
        <v>3795</v>
      </c>
      <c r="F406" s="5" t="s">
        <v>211</v>
      </c>
      <c r="G406" s="5" t="s">
        <v>967</v>
      </c>
    </row>
    <row r="407" spans="1:7" x14ac:dyDescent="0.25">
      <c r="A407" s="15" t="s">
        <v>29</v>
      </c>
      <c r="B407" s="5" t="s">
        <v>96</v>
      </c>
      <c r="C407" s="12" t="s">
        <v>3165</v>
      </c>
      <c r="D407" s="6" t="s">
        <v>1450</v>
      </c>
      <c r="E407" s="5" t="s">
        <v>3796</v>
      </c>
      <c r="F407" s="5" t="s">
        <v>91</v>
      </c>
      <c r="G407" s="5" t="s">
        <v>971</v>
      </c>
    </row>
    <row r="408" spans="1:7" x14ac:dyDescent="0.25">
      <c r="A408" s="15" t="s">
        <v>29</v>
      </c>
      <c r="B408" s="5" t="s">
        <v>1451</v>
      </c>
      <c r="C408" s="12" t="s">
        <v>3164</v>
      </c>
      <c r="D408" s="6"/>
      <c r="E408" s="5" t="s">
        <v>3797</v>
      </c>
      <c r="F408" s="5" t="s">
        <v>541</v>
      </c>
      <c r="G408" s="5" t="s">
        <v>971</v>
      </c>
    </row>
    <row r="409" spans="1:7" x14ac:dyDescent="0.25">
      <c r="A409" s="15" t="s">
        <v>2</v>
      </c>
      <c r="B409" s="5" t="s">
        <v>1052</v>
      </c>
      <c r="C409" s="12" t="s">
        <v>3163</v>
      </c>
      <c r="D409" s="6" t="s">
        <v>1452</v>
      </c>
      <c r="E409" s="5" t="s">
        <v>3798</v>
      </c>
      <c r="F409" s="5" t="s">
        <v>411</v>
      </c>
      <c r="G409" s="5" t="s">
        <v>969</v>
      </c>
    </row>
    <row r="410" spans="1:7" x14ac:dyDescent="0.25">
      <c r="A410" s="15"/>
      <c r="B410" s="5" t="s">
        <v>1453</v>
      </c>
      <c r="C410" s="12" t="s">
        <v>1882</v>
      </c>
      <c r="D410" s="6"/>
      <c r="E410" s="5" t="s">
        <v>3799</v>
      </c>
      <c r="F410" s="5" t="s">
        <v>541</v>
      </c>
      <c r="G410" s="5" t="s">
        <v>971</v>
      </c>
    </row>
    <row r="411" spans="1:7" x14ac:dyDescent="0.25">
      <c r="A411" s="15" t="s">
        <v>29</v>
      </c>
      <c r="B411" s="5" t="s">
        <v>78</v>
      </c>
      <c r="C411" s="12" t="s">
        <v>3162</v>
      </c>
      <c r="D411" s="6" t="s">
        <v>1454</v>
      </c>
      <c r="E411" s="5" t="s">
        <v>3800</v>
      </c>
      <c r="F411" s="5" t="s">
        <v>67</v>
      </c>
      <c r="G411" s="5" t="s">
        <v>971</v>
      </c>
    </row>
    <row r="412" spans="1:7" x14ac:dyDescent="0.25">
      <c r="A412" s="15"/>
      <c r="B412" s="5" t="s">
        <v>1455</v>
      </c>
      <c r="C412" s="12" t="s">
        <v>3161</v>
      </c>
      <c r="D412" s="6"/>
      <c r="E412" s="5" t="s">
        <v>3801</v>
      </c>
      <c r="F412" s="5" t="s">
        <v>80</v>
      </c>
      <c r="G412" s="5"/>
    </row>
    <row r="413" spans="1:7" ht="25.5" x14ac:dyDescent="0.25">
      <c r="A413" s="15"/>
      <c r="B413" s="5" t="s">
        <v>1456</v>
      </c>
      <c r="C413" s="12" t="s">
        <v>1883</v>
      </c>
      <c r="D413" s="6"/>
      <c r="E413" s="5" t="s">
        <v>3802</v>
      </c>
      <c r="F413" s="5" t="s">
        <v>80</v>
      </c>
      <c r="G413" s="5"/>
    </row>
    <row r="414" spans="1:7" ht="25.5" x14ac:dyDescent="0.25">
      <c r="A414" s="15" t="s">
        <v>29</v>
      </c>
      <c r="B414" s="5" t="s">
        <v>1039</v>
      </c>
      <c r="C414" s="12" t="s">
        <v>3160</v>
      </c>
      <c r="D414" s="6" t="s">
        <v>1457</v>
      </c>
      <c r="E414" s="5" t="s">
        <v>3803</v>
      </c>
      <c r="F414" s="5" t="s">
        <v>369</v>
      </c>
      <c r="G414" s="5" t="s">
        <v>971</v>
      </c>
    </row>
    <row r="415" spans="1:7" ht="25.5" x14ac:dyDescent="0.25">
      <c r="A415" s="15" t="s">
        <v>29</v>
      </c>
      <c r="B415" s="5" t="s">
        <v>1458</v>
      </c>
      <c r="C415" s="12" t="s">
        <v>3375</v>
      </c>
      <c r="D415" s="6" t="s">
        <v>1459</v>
      </c>
      <c r="E415" s="5" t="s">
        <v>3804</v>
      </c>
      <c r="F415" s="5" t="s">
        <v>411</v>
      </c>
      <c r="G415" s="5" t="s">
        <v>971</v>
      </c>
    </row>
    <row r="416" spans="1:7" x14ac:dyDescent="0.25">
      <c r="A416" s="15"/>
      <c r="B416" s="5" t="s">
        <v>1460</v>
      </c>
      <c r="C416" s="12" t="s">
        <v>2039</v>
      </c>
      <c r="D416" s="6"/>
      <c r="E416" s="5" t="s">
        <v>3805</v>
      </c>
      <c r="F416" s="5" t="s">
        <v>494</v>
      </c>
      <c r="G416" s="5" t="s">
        <v>971</v>
      </c>
    </row>
    <row r="417" spans="1:7" x14ac:dyDescent="0.25">
      <c r="A417" s="15" t="s">
        <v>46</v>
      </c>
      <c r="B417" s="5" t="s">
        <v>1260</v>
      </c>
      <c r="C417" s="12" t="s">
        <v>3159</v>
      </c>
      <c r="D417" s="6" t="s">
        <v>2209</v>
      </c>
      <c r="E417" s="5" t="s">
        <v>3806</v>
      </c>
      <c r="F417" s="5" t="s">
        <v>2100</v>
      </c>
      <c r="G417" s="5" t="s">
        <v>969</v>
      </c>
    </row>
    <row r="418" spans="1:7" x14ac:dyDescent="0.25">
      <c r="A418" s="15"/>
      <c r="B418" s="5" t="s">
        <v>31</v>
      </c>
      <c r="C418" s="12" t="s">
        <v>1884</v>
      </c>
      <c r="D418" s="6"/>
      <c r="E418" s="5" t="s">
        <v>3807</v>
      </c>
      <c r="F418" s="5" t="s">
        <v>2102</v>
      </c>
      <c r="G418" s="5"/>
    </row>
    <row r="419" spans="1:7" x14ac:dyDescent="0.25">
      <c r="A419" s="15" t="s">
        <v>46</v>
      </c>
      <c r="B419" s="5" t="s">
        <v>1164</v>
      </c>
      <c r="C419" s="12" t="s">
        <v>3158</v>
      </c>
      <c r="D419" s="6" t="s">
        <v>1461</v>
      </c>
      <c r="E419" s="5" t="s">
        <v>3808</v>
      </c>
      <c r="F419" s="5" t="s">
        <v>2097</v>
      </c>
      <c r="G419" s="5" t="s">
        <v>969</v>
      </c>
    </row>
    <row r="420" spans="1:7" x14ac:dyDescent="0.25">
      <c r="A420" s="15"/>
      <c r="B420" s="5" t="s">
        <v>213</v>
      </c>
      <c r="C420" s="12" t="s">
        <v>1885</v>
      </c>
      <c r="D420" s="6" t="s">
        <v>2647</v>
      </c>
      <c r="E420" s="5" t="s">
        <v>3809</v>
      </c>
      <c r="F420" s="5" t="s">
        <v>225</v>
      </c>
      <c r="G420" s="5" t="s">
        <v>967</v>
      </c>
    </row>
    <row r="421" spans="1:7" ht="24" x14ac:dyDescent="0.25">
      <c r="A421" s="15" t="s">
        <v>46</v>
      </c>
      <c r="B421" s="5" t="s">
        <v>725</v>
      </c>
      <c r="C421" s="12" t="s">
        <v>4906</v>
      </c>
      <c r="D421" s="6" t="s">
        <v>2210</v>
      </c>
      <c r="E421" s="5" t="s">
        <v>3810</v>
      </c>
      <c r="F421" s="5" t="s">
        <v>569</v>
      </c>
      <c r="G421" s="5" t="s">
        <v>969</v>
      </c>
    </row>
    <row r="422" spans="1:7" x14ac:dyDescent="0.25">
      <c r="A422" s="15"/>
      <c r="B422" s="5" t="s">
        <v>196</v>
      </c>
      <c r="C422" s="12" t="s">
        <v>1886</v>
      </c>
      <c r="D422" s="6"/>
      <c r="E422" s="5" t="s">
        <v>3811</v>
      </c>
      <c r="F422" s="5" t="s">
        <v>211</v>
      </c>
      <c r="G422" s="5"/>
    </row>
    <row r="423" spans="1:7" x14ac:dyDescent="0.25">
      <c r="A423" s="15"/>
      <c r="B423" s="5" t="s">
        <v>8</v>
      </c>
      <c r="C423" s="12" t="s">
        <v>1887</v>
      </c>
      <c r="D423" s="6"/>
      <c r="E423" s="5" t="s">
        <v>3812</v>
      </c>
      <c r="F423" s="5" t="s">
        <v>41</v>
      </c>
      <c r="G423" s="5"/>
    </row>
    <row r="424" spans="1:7" x14ac:dyDescent="0.25">
      <c r="A424" s="15" t="s">
        <v>29</v>
      </c>
      <c r="B424" s="5" t="s">
        <v>347</v>
      </c>
      <c r="C424" s="12" t="s">
        <v>3157</v>
      </c>
      <c r="D424" s="6" t="s">
        <v>1462</v>
      </c>
      <c r="E424" s="5" t="s">
        <v>3813</v>
      </c>
      <c r="F424" s="5" t="s">
        <v>354</v>
      </c>
      <c r="G424" s="5" t="s">
        <v>971</v>
      </c>
    </row>
    <row r="425" spans="1:7" x14ac:dyDescent="0.25">
      <c r="A425" s="15"/>
      <c r="B425" s="5" t="s">
        <v>135</v>
      </c>
      <c r="C425" s="12" t="s">
        <v>1888</v>
      </c>
      <c r="D425" s="6"/>
      <c r="E425" s="5" t="s">
        <v>3429</v>
      </c>
      <c r="F425" s="5" t="s">
        <v>136</v>
      </c>
      <c r="G425" s="5" t="s">
        <v>969</v>
      </c>
    </row>
    <row r="426" spans="1:7" x14ac:dyDescent="0.25">
      <c r="A426" s="15"/>
      <c r="B426" s="5" t="s">
        <v>220</v>
      </c>
      <c r="C426" s="12" t="s">
        <v>1888</v>
      </c>
      <c r="D426" s="6"/>
      <c r="E426" s="5" t="s">
        <v>3814</v>
      </c>
      <c r="F426" s="5" t="s">
        <v>225</v>
      </c>
      <c r="G426" s="5"/>
    </row>
    <row r="427" spans="1:7" x14ac:dyDescent="0.25">
      <c r="A427" s="15"/>
      <c r="B427" s="5" t="s">
        <v>35</v>
      </c>
      <c r="C427" s="12" t="s">
        <v>3156</v>
      </c>
      <c r="D427" s="6"/>
      <c r="E427" s="5" t="s">
        <v>3429</v>
      </c>
      <c r="F427" s="5" t="s">
        <v>2102</v>
      </c>
      <c r="G427" s="5" t="s">
        <v>969</v>
      </c>
    </row>
    <row r="428" spans="1:7" x14ac:dyDescent="0.25">
      <c r="A428" s="15"/>
      <c r="B428" s="5" t="s">
        <v>3410</v>
      </c>
      <c r="C428" s="12" t="s">
        <v>3333</v>
      </c>
      <c r="D428" s="6"/>
      <c r="E428" s="5" t="s">
        <v>3429</v>
      </c>
      <c r="F428" s="5" t="s">
        <v>2101</v>
      </c>
      <c r="G428" s="5" t="s">
        <v>969</v>
      </c>
    </row>
    <row r="429" spans="1:7" x14ac:dyDescent="0.25">
      <c r="A429" s="15"/>
      <c r="B429" s="5" t="s">
        <v>800</v>
      </c>
      <c r="C429" s="12" t="s">
        <v>4907</v>
      </c>
      <c r="D429" s="6"/>
      <c r="E429" s="5" t="s">
        <v>3815</v>
      </c>
      <c r="F429" s="5" t="s">
        <v>2090</v>
      </c>
      <c r="G429" s="5" t="s">
        <v>967</v>
      </c>
    </row>
    <row r="430" spans="1:7" x14ac:dyDescent="0.25">
      <c r="A430" s="15" t="s">
        <v>29</v>
      </c>
      <c r="B430" s="5" t="s">
        <v>1151</v>
      </c>
      <c r="C430" s="12" t="s">
        <v>4908</v>
      </c>
      <c r="D430" s="6" t="s">
        <v>2552</v>
      </c>
      <c r="E430" s="5" t="s">
        <v>3816</v>
      </c>
      <c r="F430" s="5" t="s">
        <v>710</v>
      </c>
      <c r="G430" s="5" t="s">
        <v>971</v>
      </c>
    </row>
    <row r="431" spans="1:7" x14ac:dyDescent="0.25">
      <c r="A431" s="15"/>
      <c r="B431" s="5" t="s">
        <v>9</v>
      </c>
      <c r="C431" s="12" t="s">
        <v>1889</v>
      </c>
      <c r="D431" s="6"/>
      <c r="E431" s="5" t="s">
        <v>3817</v>
      </c>
      <c r="F431" s="5" t="s">
        <v>2092</v>
      </c>
      <c r="G431" s="5"/>
    </row>
    <row r="432" spans="1:7" x14ac:dyDescent="0.25">
      <c r="A432" s="15"/>
      <c r="B432" s="5" t="s">
        <v>1463</v>
      </c>
      <c r="C432" s="12" t="s">
        <v>1890</v>
      </c>
      <c r="D432" s="6" t="s">
        <v>1464</v>
      </c>
      <c r="E432" s="5" t="s">
        <v>3818</v>
      </c>
      <c r="F432" s="5" t="s">
        <v>689</v>
      </c>
      <c r="G432" s="5" t="s">
        <v>967</v>
      </c>
    </row>
    <row r="433" spans="1:7" x14ac:dyDescent="0.25">
      <c r="A433" s="15"/>
      <c r="B433" s="5" t="s">
        <v>532</v>
      </c>
      <c r="C433" s="12" t="s">
        <v>4909</v>
      </c>
      <c r="D433" s="6" t="s">
        <v>2648</v>
      </c>
      <c r="E433" s="5" t="s">
        <v>3819</v>
      </c>
      <c r="F433" s="5" t="s">
        <v>541</v>
      </c>
      <c r="G433" s="5" t="s">
        <v>967</v>
      </c>
    </row>
    <row r="434" spans="1:7" x14ac:dyDescent="0.25">
      <c r="A434" s="15"/>
      <c r="B434" s="5" t="s">
        <v>472</v>
      </c>
      <c r="C434" s="12" t="s">
        <v>2040</v>
      </c>
      <c r="D434" s="6"/>
      <c r="E434" s="5" t="s">
        <v>3820</v>
      </c>
      <c r="F434" s="5" t="s">
        <v>480</v>
      </c>
      <c r="G434" s="5" t="s">
        <v>968</v>
      </c>
    </row>
    <row r="435" spans="1:7" x14ac:dyDescent="0.25">
      <c r="A435" s="15"/>
      <c r="B435" s="5" t="s">
        <v>1465</v>
      </c>
      <c r="C435" s="12" t="s">
        <v>2041</v>
      </c>
      <c r="D435" s="6"/>
      <c r="E435" s="5" t="s">
        <v>3818</v>
      </c>
      <c r="F435" s="5" t="s">
        <v>689</v>
      </c>
      <c r="G435" s="5" t="s">
        <v>967</v>
      </c>
    </row>
    <row r="436" spans="1:7" x14ac:dyDescent="0.25">
      <c r="A436" s="15" t="s">
        <v>2</v>
      </c>
      <c r="B436" s="5" t="s">
        <v>1204</v>
      </c>
      <c r="C436" s="12" t="s">
        <v>1891</v>
      </c>
      <c r="D436" s="6" t="s">
        <v>1466</v>
      </c>
      <c r="E436" s="5" t="s">
        <v>3821</v>
      </c>
      <c r="F436" s="5" t="s">
        <v>2090</v>
      </c>
      <c r="G436" s="5" t="s">
        <v>969</v>
      </c>
    </row>
    <row r="437" spans="1:7" x14ac:dyDescent="0.25">
      <c r="A437" s="15"/>
      <c r="B437" s="5" t="s">
        <v>699</v>
      </c>
      <c r="C437" s="12" t="s">
        <v>1892</v>
      </c>
      <c r="D437" s="6"/>
      <c r="E437" s="5" t="s">
        <v>3822</v>
      </c>
      <c r="F437" s="5" t="s">
        <v>710</v>
      </c>
      <c r="G437" s="5" t="s">
        <v>968</v>
      </c>
    </row>
    <row r="438" spans="1:7" x14ac:dyDescent="0.25">
      <c r="A438" s="15"/>
      <c r="B438" s="5" t="s">
        <v>3823</v>
      </c>
      <c r="C438" s="12"/>
      <c r="D438" s="6"/>
      <c r="E438" s="5" t="s">
        <v>3824</v>
      </c>
      <c r="F438" s="5" t="s">
        <v>710</v>
      </c>
      <c r="G438" s="5" t="s">
        <v>968</v>
      </c>
    </row>
    <row r="439" spans="1:7" x14ac:dyDescent="0.25">
      <c r="A439" s="15" t="s">
        <v>2</v>
      </c>
      <c r="B439" s="5" t="s">
        <v>1180</v>
      </c>
      <c r="C439" s="12" t="s">
        <v>4910</v>
      </c>
      <c r="D439" s="6" t="s">
        <v>2381</v>
      </c>
      <c r="E439" s="5" t="s">
        <v>3825</v>
      </c>
      <c r="F439" s="5" t="s">
        <v>2095</v>
      </c>
      <c r="G439" s="5" t="s">
        <v>969</v>
      </c>
    </row>
    <row r="440" spans="1:7" x14ac:dyDescent="0.25">
      <c r="A440" s="15"/>
      <c r="B440" s="5" t="s">
        <v>431</v>
      </c>
      <c r="C440" s="12" t="s">
        <v>3155</v>
      </c>
      <c r="D440" s="6"/>
      <c r="E440" s="5" t="s">
        <v>3826</v>
      </c>
      <c r="F440" s="5" t="s">
        <v>447</v>
      </c>
      <c r="G440" s="5" t="s">
        <v>968</v>
      </c>
    </row>
    <row r="441" spans="1:7" x14ac:dyDescent="0.25">
      <c r="A441" s="15"/>
      <c r="B441" s="5" t="s">
        <v>233</v>
      </c>
      <c r="C441" s="12" t="s">
        <v>2042</v>
      </c>
      <c r="D441" s="6"/>
      <c r="E441" s="5" t="s">
        <v>3827</v>
      </c>
      <c r="F441" s="5" t="s">
        <v>250</v>
      </c>
      <c r="G441" s="5"/>
    </row>
    <row r="442" spans="1:7" x14ac:dyDescent="0.25">
      <c r="A442" s="15"/>
      <c r="B442" s="5" t="s">
        <v>520</v>
      </c>
      <c r="C442" s="12" t="s">
        <v>2043</v>
      </c>
      <c r="D442" s="6"/>
      <c r="E442" s="5" t="s">
        <v>3828</v>
      </c>
      <c r="F442" s="5" t="s">
        <v>524</v>
      </c>
      <c r="G442" s="5"/>
    </row>
    <row r="443" spans="1:7" x14ac:dyDescent="0.25">
      <c r="A443" s="15" t="s">
        <v>57</v>
      </c>
      <c r="B443" s="5" t="s">
        <v>631</v>
      </c>
      <c r="C443" s="12" t="s">
        <v>4911</v>
      </c>
      <c r="D443" s="6" t="s">
        <v>2456</v>
      </c>
      <c r="E443" s="5" t="s">
        <v>3829</v>
      </c>
      <c r="F443" s="5" t="s">
        <v>653</v>
      </c>
      <c r="G443" s="5" t="s">
        <v>969</v>
      </c>
    </row>
    <row r="444" spans="1:7" x14ac:dyDescent="0.25">
      <c r="A444" s="15" t="s">
        <v>29</v>
      </c>
      <c r="B444" s="5" t="s">
        <v>246</v>
      </c>
      <c r="C444" s="12" t="s">
        <v>3154</v>
      </c>
      <c r="D444" s="6" t="s">
        <v>1467</v>
      </c>
      <c r="E444" s="5" t="s">
        <v>3830</v>
      </c>
      <c r="F444" s="5" t="s">
        <v>193</v>
      </c>
      <c r="G444" s="5" t="s">
        <v>971</v>
      </c>
    </row>
    <row r="445" spans="1:7" x14ac:dyDescent="0.25">
      <c r="A445" s="15"/>
      <c r="B445" s="5" t="s">
        <v>54</v>
      </c>
      <c r="C445" s="12" t="s">
        <v>1893</v>
      </c>
      <c r="D445" s="6"/>
      <c r="E445" s="5" t="s">
        <v>3831</v>
      </c>
      <c r="F445" s="5" t="s">
        <v>67</v>
      </c>
      <c r="G445" s="5" t="s">
        <v>968</v>
      </c>
    </row>
    <row r="446" spans="1:7" x14ac:dyDescent="0.25">
      <c r="A446" s="15"/>
      <c r="B446" s="5" t="s">
        <v>940</v>
      </c>
      <c r="C446" s="12" t="s">
        <v>4912</v>
      </c>
      <c r="D446" s="6" t="s">
        <v>2649</v>
      </c>
      <c r="E446" s="5" t="s">
        <v>3832</v>
      </c>
      <c r="F446" s="5" t="s">
        <v>2089</v>
      </c>
      <c r="G446" s="5" t="s">
        <v>967</v>
      </c>
    </row>
    <row r="447" spans="1:7" x14ac:dyDescent="0.25">
      <c r="A447" s="15" t="s">
        <v>29</v>
      </c>
      <c r="B447" s="5" t="s">
        <v>973</v>
      </c>
      <c r="C447" s="12" t="s">
        <v>3153</v>
      </c>
      <c r="D447" s="6" t="s">
        <v>1468</v>
      </c>
      <c r="E447" s="5" t="s">
        <v>3833</v>
      </c>
      <c r="F447" s="5" t="s">
        <v>2098</v>
      </c>
      <c r="G447" s="5" t="s">
        <v>971</v>
      </c>
    </row>
    <row r="448" spans="1:7" ht="25.5" x14ac:dyDescent="0.25">
      <c r="A448" s="15"/>
      <c r="B448" s="5" t="s">
        <v>2530</v>
      </c>
      <c r="C448" s="12" t="s">
        <v>4913</v>
      </c>
      <c r="D448" s="6"/>
      <c r="E448" s="5" t="s">
        <v>3834</v>
      </c>
      <c r="F448" s="5" t="s">
        <v>2092</v>
      </c>
      <c r="G448" s="5" t="s">
        <v>971</v>
      </c>
    </row>
    <row r="449" spans="1:7" x14ac:dyDescent="0.25">
      <c r="A449" s="15" t="s">
        <v>46</v>
      </c>
      <c r="B449" s="5" t="s">
        <v>777</v>
      </c>
      <c r="C449" s="12" t="s">
        <v>3152</v>
      </c>
      <c r="D449" s="6" t="s">
        <v>2211</v>
      </c>
      <c r="E449" s="5" t="s">
        <v>3835</v>
      </c>
      <c r="F449" s="5" t="s">
        <v>2088</v>
      </c>
      <c r="G449" s="5" t="s">
        <v>969</v>
      </c>
    </row>
    <row r="450" spans="1:7" ht="25.5" x14ac:dyDescent="0.25">
      <c r="A450" s="15" t="s">
        <v>29</v>
      </c>
      <c r="B450" s="5" t="s">
        <v>27</v>
      </c>
      <c r="C450" s="12" t="s">
        <v>3151</v>
      </c>
      <c r="D450" s="6" t="s">
        <v>1469</v>
      </c>
      <c r="E450" s="5" t="s">
        <v>3836</v>
      </c>
      <c r="F450" s="5" t="s">
        <v>2098</v>
      </c>
      <c r="G450" s="5" t="s">
        <v>971</v>
      </c>
    </row>
    <row r="451" spans="1:7" x14ac:dyDescent="0.25">
      <c r="A451" s="15" t="s">
        <v>46</v>
      </c>
      <c r="B451" s="5" t="s">
        <v>298</v>
      </c>
      <c r="C451" s="12" t="s">
        <v>4914</v>
      </c>
      <c r="D451" s="6" t="s">
        <v>2212</v>
      </c>
      <c r="E451" s="5" t="s">
        <v>3837</v>
      </c>
      <c r="F451" s="5" t="s">
        <v>326</v>
      </c>
      <c r="G451" s="5" t="s">
        <v>969</v>
      </c>
    </row>
    <row r="452" spans="1:7" x14ac:dyDescent="0.25">
      <c r="A452" s="15" t="s">
        <v>2</v>
      </c>
      <c r="B452" s="5" t="s">
        <v>584</v>
      </c>
      <c r="C452" s="12" t="s">
        <v>3150</v>
      </c>
      <c r="D452" s="6" t="s">
        <v>2382</v>
      </c>
      <c r="E452" s="5" t="s">
        <v>3838</v>
      </c>
      <c r="F452" s="5" t="s">
        <v>598</v>
      </c>
      <c r="G452" s="5" t="s">
        <v>969</v>
      </c>
    </row>
    <row r="453" spans="1:7" x14ac:dyDescent="0.25">
      <c r="A453" s="15"/>
      <c r="B453" s="5" t="s">
        <v>553</v>
      </c>
      <c r="C453" s="12" t="s">
        <v>1894</v>
      </c>
      <c r="D453" s="6"/>
      <c r="E453" s="5" t="s">
        <v>3831</v>
      </c>
      <c r="F453" s="5" t="s">
        <v>565</v>
      </c>
      <c r="G453" s="5" t="s">
        <v>968</v>
      </c>
    </row>
    <row r="454" spans="1:7" x14ac:dyDescent="0.25">
      <c r="A454" s="15" t="s">
        <v>46</v>
      </c>
      <c r="B454" s="5" t="s">
        <v>659</v>
      </c>
      <c r="C454" s="12" t="s">
        <v>3149</v>
      </c>
      <c r="D454" s="6" t="s">
        <v>3839</v>
      </c>
      <c r="E454" s="5" t="s">
        <v>3840</v>
      </c>
      <c r="F454" s="5" t="s">
        <v>250</v>
      </c>
      <c r="G454" s="5" t="s">
        <v>969</v>
      </c>
    </row>
    <row r="455" spans="1:7" x14ac:dyDescent="0.25">
      <c r="A455" s="15" t="s">
        <v>29</v>
      </c>
      <c r="B455" s="5" t="s">
        <v>380</v>
      </c>
      <c r="C455" s="12" t="s">
        <v>3148</v>
      </c>
      <c r="D455" s="6" t="s">
        <v>1470</v>
      </c>
      <c r="E455" s="5" t="s">
        <v>3841</v>
      </c>
      <c r="F455" s="5" t="s">
        <v>136</v>
      </c>
      <c r="G455" s="5" t="s">
        <v>971</v>
      </c>
    </row>
    <row r="456" spans="1:7" x14ac:dyDescent="0.25">
      <c r="A456" s="15"/>
      <c r="B456" s="5" t="s">
        <v>821</v>
      </c>
      <c r="C456" s="12" t="s">
        <v>3147</v>
      </c>
      <c r="D456" s="6" t="s">
        <v>2650</v>
      </c>
      <c r="E456" s="5" t="s">
        <v>3842</v>
      </c>
      <c r="F456" s="5" t="s">
        <v>2093</v>
      </c>
      <c r="G456" s="5" t="s">
        <v>967</v>
      </c>
    </row>
    <row r="457" spans="1:7" x14ac:dyDescent="0.25">
      <c r="A457" s="15" t="s">
        <v>57</v>
      </c>
      <c r="B457" s="5" t="s">
        <v>89</v>
      </c>
      <c r="C457" s="12" t="s">
        <v>1895</v>
      </c>
      <c r="D457" s="6" t="s">
        <v>1471</v>
      </c>
      <c r="E457" s="5" t="s">
        <v>3843</v>
      </c>
      <c r="F457" s="5" t="s">
        <v>91</v>
      </c>
      <c r="G457" s="5" t="s">
        <v>969</v>
      </c>
    </row>
    <row r="458" spans="1:7" x14ac:dyDescent="0.25">
      <c r="A458" s="15"/>
      <c r="B458" s="5" t="s">
        <v>89</v>
      </c>
      <c r="C458" s="12" t="s">
        <v>3146</v>
      </c>
      <c r="D458" s="6"/>
      <c r="E458" s="5" t="s">
        <v>3844</v>
      </c>
      <c r="F458" s="5" t="s">
        <v>91</v>
      </c>
      <c r="G458" s="5" t="s">
        <v>968</v>
      </c>
    </row>
    <row r="459" spans="1:7" x14ac:dyDescent="0.25">
      <c r="A459" s="15"/>
      <c r="B459" s="5" t="s">
        <v>102</v>
      </c>
      <c r="C459" s="12" t="s">
        <v>2044</v>
      </c>
      <c r="D459" s="6"/>
      <c r="E459" s="5" t="s">
        <v>3845</v>
      </c>
      <c r="F459" s="5" t="s">
        <v>109</v>
      </c>
      <c r="G459" s="5" t="s">
        <v>968</v>
      </c>
    </row>
    <row r="460" spans="1:7" x14ac:dyDescent="0.25">
      <c r="A460" s="15"/>
      <c r="B460" s="5" t="s">
        <v>766</v>
      </c>
      <c r="C460" s="12" t="s">
        <v>4915</v>
      </c>
      <c r="D460" s="6"/>
      <c r="E460" s="5" t="s">
        <v>3846</v>
      </c>
      <c r="F460" s="5" t="s">
        <v>2095</v>
      </c>
      <c r="G460" s="5" t="s">
        <v>968</v>
      </c>
    </row>
    <row r="461" spans="1:7" x14ac:dyDescent="0.25">
      <c r="A461" s="15"/>
      <c r="B461" s="5" t="s">
        <v>895</v>
      </c>
      <c r="C461" s="12" t="s">
        <v>4916</v>
      </c>
      <c r="D461" s="6"/>
      <c r="E461" s="5" t="s">
        <v>3844</v>
      </c>
      <c r="F461" s="5" t="s">
        <v>2091</v>
      </c>
      <c r="G461" s="5" t="s">
        <v>968</v>
      </c>
    </row>
    <row r="462" spans="1:7" x14ac:dyDescent="0.25">
      <c r="A462" s="15" t="s">
        <v>57</v>
      </c>
      <c r="B462" s="5" t="s">
        <v>774</v>
      </c>
      <c r="C462" s="12" t="s">
        <v>4917</v>
      </c>
      <c r="D462" s="6" t="s">
        <v>2457</v>
      </c>
      <c r="E462" s="5" t="s">
        <v>3847</v>
      </c>
      <c r="F462" s="5" t="s">
        <v>2088</v>
      </c>
      <c r="G462" s="5" t="s">
        <v>969</v>
      </c>
    </row>
    <row r="463" spans="1:7" ht="36" x14ac:dyDescent="0.25">
      <c r="A463" s="15" t="s">
        <v>2</v>
      </c>
      <c r="B463" s="5" t="s">
        <v>3848</v>
      </c>
      <c r="C463" s="12" t="s">
        <v>3849</v>
      </c>
      <c r="D463" s="6" t="s">
        <v>2395</v>
      </c>
      <c r="E463" s="5" t="s">
        <v>3850</v>
      </c>
      <c r="F463" s="5" t="s">
        <v>2088</v>
      </c>
      <c r="G463" s="5" t="s">
        <v>969</v>
      </c>
    </row>
    <row r="464" spans="1:7" x14ac:dyDescent="0.25">
      <c r="A464" s="15" t="s">
        <v>57</v>
      </c>
      <c r="B464" s="5" t="s">
        <v>1301</v>
      </c>
      <c r="C464" s="12" t="s">
        <v>4918</v>
      </c>
      <c r="D464" s="6" t="s">
        <v>2458</v>
      </c>
      <c r="E464" s="5" t="s">
        <v>3851</v>
      </c>
      <c r="F464" s="5" t="s">
        <v>169</v>
      </c>
      <c r="G464" s="5" t="s">
        <v>969</v>
      </c>
    </row>
    <row r="465" spans="1:7" ht="25.5" x14ac:dyDescent="0.25">
      <c r="A465" s="15"/>
      <c r="B465" s="5" t="s">
        <v>267</v>
      </c>
      <c r="C465" s="12" t="s">
        <v>3145</v>
      </c>
      <c r="D465" s="6"/>
      <c r="E465" s="5" t="s">
        <v>3852</v>
      </c>
      <c r="F465" s="5" t="s">
        <v>275</v>
      </c>
      <c r="G465" s="5"/>
    </row>
    <row r="466" spans="1:7" x14ac:dyDescent="0.25">
      <c r="A466" s="15" t="s">
        <v>57</v>
      </c>
      <c r="B466" s="5" t="s">
        <v>1205</v>
      </c>
      <c r="C466" s="12" t="s">
        <v>4919</v>
      </c>
      <c r="D466" s="6" t="s">
        <v>2459</v>
      </c>
      <c r="E466" s="5" t="s">
        <v>3853</v>
      </c>
      <c r="F466" s="5" t="s">
        <v>2090</v>
      </c>
      <c r="G466" s="5" t="s">
        <v>969</v>
      </c>
    </row>
    <row r="467" spans="1:7" x14ac:dyDescent="0.25">
      <c r="A467" s="15" t="s">
        <v>29</v>
      </c>
      <c r="B467" s="5" t="s">
        <v>881</v>
      </c>
      <c r="C467" s="12" t="s">
        <v>3144</v>
      </c>
      <c r="D467" s="6" t="s">
        <v>1472</v>
      </c>
      <c r="E467" s="5" t="s">
        <v>3854</v>
      </c>
      <c r="F467" s="5" t="s">
        <v>689</v>
      </c>
      <c r="G467" s="5" t="s">
        <v>971</v>
      </c>
    </row>
    <row r="468" spans="1:7" x14ac:dyDescent="0.25">
      <c r="A468" s="15" t="s">
        <v>29</v>
      </c>
      <c r="B468" s="5" t="s">
        <v>797</v>
      </c>
      <c r="C468" s="12" t="s">
        <v>4920</v>
      </c>
      <c r="D468" s="6" t="s">
        <v>2553</v>
      </c>
      <c r="E468" s="5" t="s">
        <v>3855</v>
      </c>
      <c r="F468" s="5" t="s">
        <v>169</v>
      </c>
      <c r="G468" s="5" t="s">
        <v>971</v>
      </c>
    </row>
    <row r="469" spans="1:7" x14ac:dyDescent="0.25">
      <c r="A469" s="15"/>
      <c r="B469" s="5" t="s">
        <v>194</v>
      </c>
      <c r="C469" s="12" t="s">
        <v>3143</v>
      </c>
      <c r="D469" s="6"/>
      <c r="E469" s="5" t="s">
        <v>3856</v>
      </c>
      <c r="F469" s="5" t="s">
        <v>211</v>
      </c>
      <c r="G469" s="5" t="s">
        <v>970</v>
      </c>
    </row>
    <row r="470" spans="1:7" x14ac:dyDescent="0.25">
      <c r="A470" s="15" t="s">
        <v>29</v>
      </c>
      <c r="B470" s="5" t="s">
        <v>1165</v>
      </c>
      <c r="C470" s="12" t="s">
        <v>4921</v>
      </c>
      <c r="D470" s="6" t="s">
        <v>2554</v>
      </c>
      <c r="E470" s="5" t="s">
        <v>3857</v>
      </c>
      <c r="F470" s="5" t="s">
        <v>2097</v>
      </c>
      <c r="G470" s="5" t="s">
        <v>971</v>
      </c>
    </row>
    <row r="471" spans="1:7" ht="24" x14ac:dyDescent="0.25">
      <c r="A471" s="15" t="s">
        <v>46</v>
      </c>
      <c r="B471" s="5" t="s">
        <v>1239</v>
      </c>
      <c r="C471" s="12" t="s">
        <v>3142</v>
      </c>
      <c r="D471" s="6" t="s">
        <v>1473</v>
      </c>
      <c r="E471" s="5" t="s">
        <v>3858</v>
      </c>
      <c r="F471" s="5" t="s">
        <v>2101</v>
      </c>
      <c r="G471" s="5" t="s">
        <v>969</v>
      </c>
    </row>
    <row r="472" spans="1:7" x14ac:dyDescent="0.25">
      <c r="A472" s="15" t="s">
        <v>46</v>
      </c>
      <c r="B472" s="5" t="s">
        <v>376</v>
      </c>
      <c r="C472" s="12" t="s">
        <v>3141</v>
      </c>
      <c r="D472" s="6" t="s">
        <v>2213</v>
      </c>
      <c r="E472" s="5" t="s">
        <v>3859</v>
      </c>
      <c r="F472" s="5" t="s">
        <v>396</v>
      </c>
      <c r="G472" s="5" t="s">
        <v>969</v>
      </c>
    </row>
    <row r="473" spans="1:7" x14ac:dyDescent="0.25">
      <c r="A473" s="15"/>
      <c r="B473" s="5" t="s">
        <v>758</v>
      </c>
      <c r="C473" s="12" t="s">
        <v>1896</v>
      </c>
      <c r="D473" s="6"/>
      <c r="E473" s="5" t="s">
        <v>3860</v>
      </c>
      <c r="F473" s="5" t="s">
        <v>2095</v>
      </c>
      <c r="G473" s="5"/>
    </row>
    <row r="474" spans="1:7" x14ac:dyDescent="0.25">
      <c r="A474" s="15" t="s">
        <v>57</v>
      </c>
      <c r="B474" s="5" t="s">
        <v>849</v>
      </c>
      <c r="C474" s="12" t="s">
        <v>4922</v>
      </c>
      <c r="D474" s="6" t="s">
        <v>2460</v>
      </c>
      <c r="E474" s="5" t="s">
        <v>3861</v>
      </c>
      <c r="F474" s="5" t="s">
        <v>2099</v>
      </c>
      <c r="G474" s="5" t="s">
        <v>969</v>
      </c>
    </row>
    <row r="475" spans="1:7" x14ac:dyDescent="0.25">
      <c r="A475" s="15"/>
      <c r="B475" s="5" t="s">
        <v>10</v>
      </c>
      <c r="C475" s="12" t="s">
        <v>1897</v>
      </c>
      <c r="D475" s="6"/>
      <c r="E475" s="5" t="s">
        <v>3862</v>
      </c>
      <c r="F475" s="5" t="s">
        <v>41</v>
      </c>
      <c r="G475" s="5"/>
    </row>
    <row r="476" spans="1:7" x14ac:dyDescent="0.25">
      <c r="A476" s="15"/>
      <c r="B476" s="5" t="s">
        <v>259</v>
      </c>
      <c r="C476" s="12" t="s">
        <v>3140</v>
      </c>
      <c r="D476" s="6"/>
      <c r="E476" s="5" t="s">
        <v>3863</v>
      </c>
      <c r="F476" s="5" t="s">
        <v>275</v>
      </c>
      <c r="G476" s="5"/>
    </row>
    <row r="477" spans="1:7" x14ac:dyDescent="0.25">
      <c r="A477" s="15" t="s">
        <v>57</v>
      </c>
      <c r="B477" s="5" t="s">
        <v>110</v>
      </c>
      <c r="C477" s="12" t="s">
        <v>3139</v>
      </c>
      <c r="D477" s="6" t="s">
        <v>1474</v>
      </c>
      <c r="E477" s="5" t="s">
        <v>3864</v>
      </c>
      <c r="F477" s="5" t="s">
        <v>136</v>
      </c>
      <c r="G477" s="5" t="s">
        <v>969</v>
      </c>
    </row>
    <row r="478" spans="1:7" x14ac:dyDescent="0.25">
      <c r="A478" s="15" t="s">
        <v>29</v>
      </c>
      <c r="B478" s="5" t="s">
        <v>1223</v>
      </c>
      <c r="C478" s="12" t="s">
        <v>3138</v>
      </c>
      <c r="D478" s="6" t="s">
        <v>1475</v>
      </c>
      <c r="E478" s="5" t="s">
        <v>3865</v>
      </c>
      <c r="F478" s="5" t="s">
        <v>2093</v>
      </c>
      <c r="G478" s="5" t="s">
        <v>971</v>
      </c>
    </row>
    <row r="479" spans="1:7" x14ac:dyDescent="0.25">
      <c r="A479" s="15"/>
      <c r="B479" s="5" t="s">
        <v>11</v>
      </c>
      <c r="C479" s="12" t="s">
        <v>1898</v>
      </c>
      <c r="D479" s="6"/>
      <c r="E479" s="5" t="s">
        <v>3866</v>
      </c>
      <c r="F479" s="5" t="s">
        <v>2092</v>
      </c>
      <c r="G479" s="5"/>
    </row>
    <row r="480" spans="1:7" x14ac:dyDescent="0.25">
      <c r="A480" s="15"/>
      <c r="B480" s="5" t="s">
        <v>625</v>
      </c>
      <c r="C480" s="12" t="s">
        <v>3137</v>
      </c>
      <c r="D480" s="6"/>
      <c r="E480" s="5" t="s">
        <v>3867</v>
      </c>
      <c r="F480" s="5" t="s">
        <v>653</v>
      </c>
      <c r="G480" s="5"/>
    </row>
    <row r="481" spans="1:7" x14ac:dyDescent="0.25">
      <c r="A481" s="15"/>
      <c r="B481" s="5" t="s">
        <v>204</v>
      </c>
      <c r="C481" s="12" t="s">
        <v>1899</v>
      </c>
      <c r="D481" s="6" t="s">
        <v>1476</v>
      </c>
      <c r="E481" s="5" t="s">
        <v>3868</v>
      </c>
      <c r="F481" s="5" t="s">
        <v>211</v>
      </c>
      <c r="G481" s="5"/>
    </row>
    <row r="482" spans="1:7" x14ac:dyDescent="0.25">
      <c r="A482" s="15"/>
      <c r="B482" s="5" t="s">
        <v>3869</v>
      </c>
      <c r="C482" s="12"/>
      <c r="D482" s="6"/>
      <c r="E482" s="5" t="s">
        <v>3870</v>
      </c>
      <c r="F482" s="5" t="s">
        <v>211</v>
      </c>
      <c r="G482" s="5"/>
    </row>
    <row r="483" spans="1:7" ht="25.5" x14ac:dyDescent="0.25">
      <c r="A483" s="15"/>
      <c r="B483" s="5" t="s">
        <v>510</v>
      </c>
      <c r="C483" s="12" t="s">
        <v>3136</v>
      </c>
      <c r="D483" s="6"/>
      <c r="E483" s="5" t="s">
        <v>3871</v>
      </c>
      <c r="F483" s="5" t="s">
        <v>524</v>
      </c>
      <c r="G483" s="5"/>
    </row>
    <row r="484" spans="1:7" x14ac:dyDescent="0.25">
      <c r="A484" s="15"/>
      <c r="B484" s="5" t="s">
        <v>313</v>
      </c>
      <c r="C484" s="12" t="s">
        <v>2117</v>
      </c>
      <c r="D484" s="6"/>
      <c r="E484" s="5" t="s">
        <v>3872</v>
      </c>
      <c r="F484" s="9" t="s">
        <v>326</v>
      </c>
      <c r="G484" s="5"/>
    </row>
    <row r="485" spans="1:7" x14ac:dyDescent="0.25">
      <c r="A485" s="15"/>
      <c r="B485" s="5" t="s">
        <v>236</v>
      </c>
      <c r="C485" s="12" t="s">
        <v>3135</v>
      </c>
      <c r="D485" s="6"/>
      <c r="E485" s="5" t="s">
        <v>3873</v>
      </c>
      <c r="F485" s="5" t="s">
        <v>250</v>
      </c>
      <c r="G485" s="5"/>
    </row>
    <row r="486" spans="1:7" x14ac:dyDescent="0.25">
      <c r="A486" s="15"/>
      <c r="B486" s="5" t="s">
        <v>239</v>
      </c>
      <c r="C486" s="12" t="s">
        <v>1900</v>
      </c>
      <c r="D486" s="6"/>
      <c r="E486" s="5" t="s">
        <v>3874</v>
      </c>
      <c r="F486" s="5" t="s">
        <v>250</v>
      </c>
      <c r="G486" s="5"/>
    </row>
    <row r="487" spans="1:7" x14ac:dyDescent="0.25">
      <c r="A487" s="15"/>
      <c r="B487" s="5" t="s">
        <v>751</v>
      </c>
      <c r="C487" s="12" t="s">
        <v>1901</v>
      </c>
      <c r="D487" s="6"/>
      <c r="E487" s="5" t="s">
        <v>3875</v>
      </c>
      <c r="F487" s="5" t="s">
        <v>2095</v>
      </c>
      <c r="G487" s="5"/>
    </row>
    <row r="488" spans="1:7" x14ac:dyDescent="0.25">
      <c r="A488" s="15"/>
      <c r="B488" s="5" t="s">
        <v>816</v>
      </c>
      <c r="C488" s="12" t="s">
        <v>1902</v>
      </c>
      <c r="D488" s="6" t="s">
        <v>1477</v>
      </c>
      <c r="E488" s="5" t="s">
        <v>3876</v>
      </c>
      <c r="F488" s="5" t="s">
        <v>396</v>
      </c>
      <c r="G488" s="5" t="s">
        <v>967</v>
      </c>
    </row>
    <row r="489" spans="1:7" x14ac:dyDescent="0.25">
      <c r="A489" s="15"/>
      <c r="B489" s="5" t="s">
        <v>12</v>
      </c>
      <c r="C489" s="12" t="s">
        <v>1903</v>
      </c>
      <c r="D489" s="6"/>
      <c r="E489" s="5" t="s">
        <v>3877</v>
      </c>
      <c r="F489" s="5" t="s">
        <v>2103</v>
      </c>
      <c r="G489" s="5"/>
    </row>
    <row r="490" spans="1:7" x14ac:dyDescent="0.25">
      <c r="A490" s="15"/>
      <c r="B490" s="5" t="s">
        <v>3878</v>
      </c>
      <c r="C490" s="12"/>
      <c r="D490" s="6"/>
      <c r="E490" s="5" t="s">
        <v>3879</v>
      </c>
      <c r="F490" s="5" t="s">
        <v>2103</v>
      </c>
      <c r="G490" s="5"/>
    </row>
    <row r="491" spans="1:7" x14ac:dyDescent="0.25">
      <c r="A491" s="15"/>
      <c r="B491" s="5" t="s">
        <v>3880</v>
      </c>
      <c r="C491" s="12"/>
      <c r="D491" s="6"/>
      <c r="E491" s="5" t="s">
        <v>3881</v>
      </c>
      <c r="F491" s="5" t="s">
        <v>2103</v>
      </c>
      <c r="G491" s="5"/>
    </row>
    <row r="492" spans="1:7" x14ac:dyDescent="0.25">
      <c r="A492" s="15"/>
      <c r="B492" s="5" t="s">
        <v>1478</v>
      </c>
      <c r="C492" s="12" t="s">
        <v>3134</v>
      </c>
      <c r="D492" s="6"/>
      <c r="E492" s="5" t="s">
        <v>3882</v>
      </c>
      <c r="F492" s="5" t="s">
        <v>565</v>
      </c>
      <c r="G492" s="5"/>
    </row>
    <row r="493" spans="1:7" x14ac:dyDescent="0.25">
      <c r="A493" s="15"/>
      <c r="B493" s="5" t="s">
        <v>84</v>
      </c>
      <c r="C493" s="12" t="s">
        <v>1904</v>
      </c>
      <c r="D493" s="6"/>
      <c r="E493" s="5" t="s">
        <v>3883</v>
      </c>
      <c r="F493" s="5" t="s">
        <v>91</v>
      </c>
      <c r="G493" s="5"/>
    </row>
    <row r="494" spans="1:7" ht="25.5" x14ac:dyDescent="0.25">
      <c r="A494" s="15"/>
      <c r="B494" s="5" t="s">
        <v>3884</v>
      </c>
      <c r="C494" s="12"/>
      <c r="D494" s="6" t="s">
        <v>3885</v>
      </c>
      <c r="E494" s="5" t="s">
        <v>3886</v>
      </c>
      <c r="F494" s="5" t="s">
        <v>91</v>
      </c>
      <c r="G494" s="5"/>
    </row>
    <row r="495" spans="1:7" x14ac:dyDescent="0.25">
      <c r="A495" s="15"/>
      <c r="B495" s="5" t="s">
        <v>3887</v>
      </c>
      <c r="C495" s="12"/>
      <c r="D495" s="6" t="s">
        <v>3888</v>
      </c>
      <c r="E495" s="5" t="s">
        <v>3889</v>
      </c>
      <c r="F495" s="5" t="s">
        <v>91</v>
      </c>
      <c r="G495" s="5"/>
    </row>
    <row r="496" spans="1:7" x14ac:dyDescent="0.25">
      <c r="A496" s="15"/>
      <c r="B496" s="5" t="s">
        <v>450</v>
      </c>
      <c r="C496" s="12" t="s">
        <v>4923</v>
      </c>
      <c r="D496" s="6"/>
      <c r="E496" s="5" t="s">
        <v>3890</v>
      </c>
      <c r="F496" s="5" t="s">
        <v>467</v>
      </c>
      <c r="G496" s="5"/>
    </row>
    <row r="497" spans="1:7" x14ac:dyDescent="0.25">
      <c r="A497" s="15"/>
      <c r="B497" s="5" t="s">
        <v>28</v>
      </c>
      <c r="C497" s="12" t="s">
        <v>2045</v>
      </c>
      <c r="D497" s="6" t="s">
        <v>2651</v>
      </c>
      <c r="E497" s="5" t="s">
        <v>3891</v>
      </c>
      <c r="F497" s="5" t="s">
        <v>2098</v>
      </c>
      <c r="G497" s="5" t="s">
        <v>967</v>
      </c>
    </row>
    <row r="498" spans="1:7" ht="27" x14ac:dyDescent="0.25">
      <c r="A498" s="15"/>
      <c r="B498" s="5" t="s">
        <v>3892</v>
      </c>
      <c r="C498" s="12" t="s">
        <v>3133</v>
      </c>
      <c r="D498" s="6"/>
      <c r="E498" s="5" t="s">
        <v>3893</v>
      </c>
      <c r="F498" s="5" t="s">
        <v>2098</v>
      </c>
      <c r="G498" s="5" t="s">
        <v>967</v>
      </c>
    </row>
    <row r="499" spans="1:7" x14ac:dyDescent="0.25">
      <c r="A499" s="15" t="s">
        <v>29</v>
      </c>
      <c r="B499" s="5" t="s">
        <v>1247</v>
      </c>
      <c r="C499" s="12" t="s">
        <v>4924</v>
      </c>
      <c r="D499" s="6" t="s">
        <v>2555</v>
      </c>
      <c r="E499" s="5" t="s">
        <v>3894</v>
      </c>
      <c r="F499" s="5" t="s">
        <v>2091</v>
      </c>
      <c r="G499" s="5" t="s">
        <v>971</v>
      </c>
    </row>
    <row r="500" spans="1:7" x14ac:dyDescent="0.25">
      <c r="A500" s="15" t="s">
        <v>46</v>
      </c>
      <c r="B500" s="5" t="s">
        <v>1248</v>
      </c>
      <c r="C500" s="12" t="s">
        <v>4925</v>
      </c>
      <c r="D500" s="6" t="s">
        <v>2214</v>
      </c>
      <c r="E500" s="5" t="s">
        <v>3895</v>
      </c>
      <c r="F500" s="5" t="s">
        <v>2091</v>
      </c>
      <c r="G500" s="5" t="s">
        <v>969</v>
      </c>
    </row>
    <row r="501" spans="1:7" x14ac:dyDescent="0.25">
      <c r="A501" s="15" t="s">
        <v>2</v>
      </c>
      <c r="B501" s="5" t="s">
        <v>181</v>
      </c>
      <c r="C501" s="12" t="s">
        <v>4926</v>
      </c>
      <c r="D501" s="6" t="s">
        <v>2383</v>
      </c>
      <c r="E501" s="5" t="s">
        <v>3896</v>
      </c>
      <c r="F501" s="5" t="s">
        <v>193</v>
      </c>
      <c r="G501" s="5" t="s">
        <v>969</v>
      </c>
    </row>
    <row r="502" spans="1:7" ht="25.5" x14ac:dyDescent="0.25">
      <c r="A502" s="15" t="s">
        <v>2</v>
      </c>
      <c r="B502" s="5" t="s">
        <v>832</v>
      </c>
      <c r="C502" s="12" t="s">
        <v>3132</v>
      </c>
      <c r="D502" s="6" t="s">
        <v>1479</v>
      </c>
      <c r="E502" s="5" t="s">
        <v>3897</v>
      </c>
      <c r="F502" s="5" t="s">
        <v>569</v>
      </c>
      <c r="G502" s="5" t="s">
        <v>969</v>
      </c>
    </row>
    <row r="503" spans="1:7" ht="38.25" x14ac:dyDescent="0.25">
      <c r="A503" s="15" t="s">
        <v>46</v>
      </c>
      <c r="B503" s="5" t="s">
        <v>850</v>
      </c>
      <c r="C503" s="12" t="s">
        <v>4927</v>
      </c>
      <c r="D503" s="6" t="s">
        <v>2215</v>
      </c>
      <c r="E503" s="5" t="s">
        <v>3898</v>
      </c>
      <c r="F503" s="5" t="s">
        <v>2099</v>
      </c>
      <c r="G503" s="5" t="s">
        <v>969</v>
      </c>
    </row>
    <row r="504" spans="1:7" ht="25.5" x14ac:dyDescent="0.25">
      <c r="A504" s="15" t="s">
        <v>46</v>
      </c>
      <c r="B504" s="5" t="s">
        <v>831</v>
      </c>
      <c r="C504" s="12" t="s">
        <v>3131</v>
      </c>
      <c r="D504" s="6" t="s">
        <v>1480</v>
      </c>
      <c r="E504" s="5" t="s">
        <v>3899</v>
      </c>
      <c r="F504" s="5" t="s">
        <v>2099</v>
      </c>
      <c r="G504" s="5" t="s">
        <v>969</v>
      </c>
    </row>
    <row r="505" spans="1:7" x14ac:dyDescent="0.25">
      <c r="A505" s="15" t="s">
        <v>29</v>
      </c>
      <c r="B505" s="5" t="s">
        <v>350</v>
      </c>
      <c r="C505" s="12" t="s">
        <v>3130</v>
      </c>
      <c r="D505" s="6" t="s">
        <v>1481</v>
      </c>
      <c r="E505" s="5" t="s">
        <v>3900</v>
      </c>
      <c r="F505" s="5" t="s">
        <v>193</v>
      </c>
      <c r="G505" s="5" t="s">
        <v>971</v>
      </c>
    </row>
    <row r="506" spans="1:7" x14ac:dyDescent="0.25">
      <c r="A506" s="15" t="s">
        <v>29</v>
      </c>
      <c r="B506" s="5" t="s">
        <v>634</v>
      </c>
      <c r="C506" s="12" t="s">
        <v>4928</v>
      </c>
      <c r="D506" s="6"/>
      <c r="E506" s="5" t="s">
        <v>3901</v>
      </c>
      <c r="F506" s="5" t="s">
        <v>569</v>
      </c>
      <c r="G506" s="5" t="s">
        <v>971</v>
      </c>
    </row>
    <row r="507" spans="1:7" x14ac:dyDescent="0.25">
      <c r="A507" s="15" t="s">
        <v>46</v>
      </c>
      <c r="B507" s="5" t="s">
        <v>763</v>
      </c>
      <c r="C507" s="12" t="s">
        <v>3129</v>
      </c>
      <c r="D507" s="6" t="s">
        <v>1482</v>
      </c>
      <c r="E507" s="5" t="s">
        <v>3902</v>
      </c>
      <c r="F507" s="5" t="s">
        <v>2095</v>
      </c>
      <c r="G507" s="5" t="s">
        <v>969</v>
      </c>
    </row>
    <row r="508" spans="1:7" ht="24" x14ac:dyDescent="0.25">
      <c r="A508" s="15" t="s">
        <v>46</v>
      </c>
      <c r="B508" s="5" t="s">
        <v>711</v>
      </c>
      <c r="C508" s="12" t="s">
        <v>4929</v>
      </c>
      <c r="D508" s="6" t="s">
        <v>2216</v>
      </c>
      <c r="E508" s="5" t="s">
        <v>3903</v>
      </c>
      <c r="F508" s="5" t="s">
        <v>569</v>
      </c>
      <c r="G508" s="5" t="s">
        <v>969</v>
      </c>
    </row>
    <row r="509" spans="1:7" ht="24" x14ac:dyDescent="0.25">
      <c r="A509" s="15" t="s">
        <v>57</v>
      </c>
      <c r="B509" s="5" t="s">
        <v>1103</v>
      </c>
      <c r="C509" s="12" t="s">
        <v>4930</v>
      </c>
      <c r="D509" s="6" t="s">
        <v>2461</v>
      </c>
      <c r="E509" s="5" t="s">
        <v>3904</v>
      </c>
      <c r="F509" s="5" t="s">
        <v>569</v>
      </c>
      <c r="G509" s="5" t="s">
        <v>969</v>
      </c>
    </row>
    <row r="510" spans="1:7" x14ac:dyDescent="0.25">
      <c r="A510" s="15"/>
      <c r="B510" s="5" t="s">
        <v>738</v>
      </c>
      <c r="C510" s="12" t="s">
        <v>1905</v>
      </c>
      <c r="D510" s="6" t="s">
        <v>1483</v>
      </c>
      <c r="E510" s="5" t="s">
        <v>3905</v>
      </c>
      <c r="F510" s="5" t="s">
        <v>447</v>
      </c>
      <c r="G510" s="5" t="s">
        <v>967</v>
      </c>
    </row>
    <row r="511" spans="1:7" x14ac:dyDescent="0.25">
      <c r="A511" s="15"/>
      <c r="B511" s="5" t="s">
        <v>256</v>
      </c>
      <c r="C511" s="12" t="s">
        <v>3128</v>
      </c>
      <c r="D511" s="6"/>
      <c r="E511" s="5" t="s">
        <v>3906</v>
      </c>
      <c r="F511" s="5" t="s">
        <v>275</v>
      </c>
      <c r="G511" s="5" t="s">
        <v>967</v>
      </c>
    </row>
    <row r="512" spans="1:7" x14ac:dyDescent="0.25">
      <c r="A512" s="15"/>
      <c r="B512" s="5" t="s">
        <v>1484</v>
      </c>
      <c r="C512" s="12" t="s">
        <v>1906</v>
      </c>
      <c r="D512" s="6"/>
      <c r="E512" s="5" t="s">
        <v>3907</v>
      </c>
      <c r="F512" s="5" t="s">
        <v>2090</v>
      </c>
      <c r="G512" s="5" t="s">
        <v>967</v>
      </c>
    </row>
    <row r="513" spans="1:7" x14ac:dyDescent="0.25">
      <c r="A513" s="15" t="s">
        <v>2</v>
      </c>
      <c r="B513" s="5" t="s">
        <v>1091</v>
      </c>
      <c r="C513" s="12" t="s">
        <v>3127</v>
      </c>
      <c r="D513" s="6" t="s">
        <v>2384</v>
      </c>
      <c r="E513" s="5" t="s">
        <v>3908</v>
      </c>
      <c r="F513" s="5" t="s">
        <v>541</v>
      </c>
      <c r="G513" s="5" t="s">
        <v>969</v>
      </c>
    </row>
    <row r="514" spans="1:7" ht="25.5" x14ac:dyDescent="0.25">
      <c r="A514" s="15" t="s">
        <v>46</v>
      </c>
      <c r="B514" s="5" t="s">
        <v>788</v>
      </c>
      <c r="C514" s="12" t="s">
        <v>4931</v>
      </c>
      <c r="D514" s="6" t="s">
        <v>2217</v>
      </c>
      <c r="E514" s="5" t="s">
        <v>3909</v>
      </c>
      <c r="F514" s="5" t="s">
        <v>2090</v>
      </c>
      <c r="G514" s="5" t="s">
        <v>969</v>
      </c>
    </row>
    <row r="515" spans="1:7" ht="36" x14ac:dyDescent="0.25">
      <c r="A515" s="15" t="s">
        <v>46</v>
      </c>
      <c r="B515" s="5" t="s">
        <v>808</v>
      </c>
      <c r="C515" s="12" t="s">
        <v>3402</v>
      </c>
      <c r="D515" s="6" t="s">
        <v>3910</v>
      </c>
      <c r="E515" s="5" t="s">
        <v>3911</v>
      </c>
      <c r="F515" s="5" t="s">
        <v>2090</v>
      </c>
      <c r="G515" s="5" t="s">
        <v>969</v>
      </c>
    </row>
    <row r="516" spans="1:7" x14ac:dyDescent="0.25">
      <c r="A516" s="15" t="s">
        <v>29</v>
      </c>
      <c r="B516" s="5" t="s">
        <v>1116</v>
      </c>
      <c r="C516" s="12" t="s">
        <v>3126</v>
      </c>
      <c r="D516" s="6" t="s">
        <v>1485</v>
      </c>
      <c r="E516" s="5" t="s">
        <v>3912</v>
      </c>
      <c r="F516" s="5" t="s">
        <v>622</v>
      </c>
      <c r="G516" s="5" t="s">
        <v>971</v>
      </c>
    </row>
    <row r="517" spans="1:7" x14ac:dyDescent="0.25">
      <c r="A517" s="15" t="s">
        <v>57</v>
      </c>
      <c r="B517" s="5" t="s">
        <v>374</v>
      </c>
      <c r="C517" s="12" t="s">
        <v>2116</v>
      </c>
      <c r="D517" s="6" t="s">
        <v>2462</v>
      </c>
      <c r="E517" s="5" t="s">
        <v>3913</v>
      </c>
      <c r="F517" s="5" t="s">
        <v>193</v>
      </c>
      <c r="G517" s="5" t="s">
        <v>969</v>
      </c>
    </row>
    <row r="518" spans="1:7" x14ac:dyDescent="0.25">
      <c r="A518" s="15"/>
      <c r="B518" s="5" t="s">
        <v>13</v>
      </c>
      <c r="C518" s="12" t="s">
        <v>1907</v>
      </c>
      <c r="D518" s="6"/>
      <c r="E518" s="5" t="s">
        <v>3914</v>
      </c>
      <c r="F518" s="5" t="s">
        <v>41</v>
      </c>
      <c r="G518" s="5" t="s">
        <v>970</v>
      </c>
    </row>
    <row r="519" spans="1:7" x14ac:dyDescent="0.25">
      <c r="A519" s="15"/>
      <c r="B519" s="5" t="s">
        <v>1486</v>
      </c>
      <c r="C519" s="12" t="s">
        <v>3374</v>
      </c>
      <c r="D519" s="6"/>
      <c r="E519" s="5" t="s">
        <v>3915</v>
      </c>
      <c r="F519" s="5" t="s">
        <v>2095</v>
      </c>
      <c r="G519" s="5"/>
    </row>
    <row r="520" spans="1:7" x14ac:dyDescent="0.25">
      <c r="A520" s="15"/>
      <c r="B520" s="5" t="s">
        <v>1487</v>
      </c>
      <c r="C520" s="12" t="s">
        <v>1908</v>
      </c>
      <c r="D520" s="6"/>
      <c r="E520" s="5" t="s">
        <v>3916</v>
      </c>
      <c r="F520" s="5" t="s">
        <v>109</v>
      </c>
      <c r="G520" s="5" t="s">
        <v>968</v>
      </c>
    </row>
    <row r="521" spans="1:7" x14ac:dyDescent="0.25">
      <c r="A521" s="15"/>
      <c r="B521" s="5" t="s">
        <v>1488</v>
      </c>
      <c r="C521" s="12" t="s">
        <v>3332</v>
      </c>
      <c r="D521" s="6"/>
      <c r="E521" s="5" t="s">
        <v>3917</v>
      </c>
      <c r="F521" s="5" t="s">
        <v>2089</v>
      </c>
      <c r="G521" s="5" t="s">
        <v>968</v>
      </c>
    </row>
    <row r="522" spans="1:7" x14ac:dyDescent="0.25">
      <c r="A522" s="15"/>
      <c r="B522" s="5" t="s">
        <v>1489</v>
      </c>
      <c r="C522" s="12" t="s">
        <v>1909</v>
      </c>
      <c r="D522" s="6"/>
      <c r="E522" s="5" t="s">
        <v>3918</v>
      </c>
      <c r="F522" s="5" t="s">
        <v>480</v>
      </c>
      <c r="G522" s="5" t="s">
        <v>968</v>
      </c>
    </row>
    <row r="523" spans="1:7" x14ac:dyDescent="0.25">
      <c r="A523" s="15"/>
      <c r="B523" s="5" t="s">
        <v>1302</v>
      </c>
      <c r="C523" s="12" t="s">
        <v>3125</v>
      </c>
      <c r="D523" s="6"/>
      <c r="E523" s="5" t="s">
        <v>3919</v>
      </c>
      <c r="F523" s="5" t="s">
        <v>524</v>
      </c>
      <c r="G523" s="5" t="s">
        <v>968</v>
      </c>
    </row>
    <row r="524" spans="1:7" x14ac:dyDescent="0.25">
      <c r="A524" s="15"/>
      <c r="B524" s="5" t="s">
        <v>1083</v>
      </c>
      <c r="C524" s="12" t="s">
        <v>4932</v>
      </c>
      <c r="D524" s="6"/>
      <c r="E524" s="5" t="s">
        <v>3920</v>
      </c>
      <c r="F524" s="5" t="s">
        <v>508</v>
      </c>
      <c r="G524" s="5" t="s">
        <v>968</v>
      </c>
    </row>
    <row r="525" spans="1:7" x14ac:dyDescent="0.25">
      <c r="A525" s="15"/>
      <c r="B525" s="5" t="s">
        <v>1296</v>
      </c>
      <c r="C525" s="12" t="s">
        <v>3124</v>
      </c>
      <c r="D525" s="6"/>
      <c r="E525" s="5" t="s">
        <v>3921</v>
      </c>
      <c r="F525" s="5" t="s">
        <v>250</v>
      </c>
      <c r="G525" s="5" t="s">
        <v>968</v>
      </c>
    </row>
    <row r="526" spans="1:7" x14ac:dyDescent="0.25">
      <c r="A526" s="15"/>
      <c r="B526" s="5" t="s">
        <v>1490</v>
      </c>
      <c r="C526" s="12" t="s">
        <v>3123</v>
      </c>
      <c r="D526" s="6"/>
      <c r="E526" s="5" t="s">
        <v>3921</v>
      </c>
      <c r="F526" s="5" t="s">
        <v>2091</v>
      </c>
      <c r="G526" s="5" t="s">
        <v>970</v>
      </c>
    </row>
    <row r="527" spans="1:7" x14ac:dyDescent="0.25">
      <c r="A527" s="15"/>
      <c r="B527" s="5" t="s">
        <v>1491</v>
      </c>
      <c r="C527" s="12" t="s">
        <v>3122</v>
      </c>
      <c r="D527" s="6"/>
      <c r="E527" s="5" t="s">
        <v>3922</v>
      </c>
      <c r="F527" s="5" t="s">
        <v>2101</v>
      </c>
      <c r="G527" s="5"/>
    </row>
    <row r="528" spans="1:7" x14ac:dyDescent="0.25">
      <c r="A528" s="15" t="s">
        <v>46</v>
      </c>
      <c r="B528" s="5" t="s">
        <v>451</v>
      </c>
      <c r="C528" s="12" t="s">
        <v>2118</v>
      </c>
      <c r="D528" s="6" t="s">
        <v>2218</v>
      </c>
      <c r="E528" s="5" t="s">
        <v>3923</v>
      </c>
      <c r="F528" s="5" t="s">
        <v>467</v>
      </c>
      <c r="G528" s="5" t="s">
        <v>969</v>
      </c>
    </row>
    <row r="529" spans="1:7" x14ac:dyDescent="0.25">
      <c r="A529" s="15" t="s">
        <v>46</v>
      </c>
      <c r="B529" s="5" t="s">
        <v>1206</v>
      </c>
      <c r="C529" s="12" t="s">
        <v>3121</v>
      </c>
      <c r="D529" s="6" t="s">
        <v>2219</v>
      </c>
      <c r="E529" s="5" t="s">
        <v>802</v>
      </c>
      <c r="F529" s="5" t="s">
        <v>2090</v>
      </c>
      <c r="G529" s="5" t="s">
        <v>969</v>
      </c>
    </row>
    <row r="530" spans="1:7" x14ac:dyDescent="0.25">
      <c r="A530" s="15"/>
      <c r="B530" s="5" t="s">
        <v>83</v>
      </c>
      <c r="C530" s="12" t="s">
        <v>1910</v>
      </c>
      <c r="D530" s="6"/>
      <c r="E530" s="5" t="s">
        <v>3924</v>
      </c>
      <c r="F530" s="5" t="s">
        <v>91</v>
      </c>
      <c r="G530" s="5" t="s">
        <v>968</v>
      </c>
    </row>
    <row r="531" spans="1:7" x14ac:dyDescent="0.25">
      <c r="A531" s="15"/>
      <c r="B531" s="5" t="s">
        <v>75</v>
      </c>
      <c r="C531" s="12" t="s">
        <v>2046</v>
      </c>
      <c r="D531" s="6"/>
      <c r="E531" s="5" t="s">
        <v>3925</v>
      </c>
      <c r="F531" s="5" t="s">
        <v>80</v>
      </c>
      <c r="G531" s="5" t="s">
        <v>968</v>
      </c>
    </row>
    <row r="532" spans="1:7" x14ac:dyDescent="0.25">
      <c r="A532" s="15"/>
      <c r="B532" s="5" t="s">
        <v>1492</v>
      </c>
      <c r="C532" s="12" t="s">
        <v>3120</v>
      </c>
      <c r="D532" s="6"/>
      <c r="E532" s="5" t="s">
        <v>3926</v>
      </c>
      <c r="F532" s="5" t="s">
        <v>211</v>
      </c>
      <c r="G532" s="5"/>
    </row>
    <row r="533" spans="1:7" x14ac:dyDescent="0.25">
      <c r="A533" s="15"/>
      <c r="B533" s="5" t="s">
        <v>686</v>
      </c>
      <c r="C533" s="12" t="s">
        <v>3119</v>
      </c>
      <c r="D533" s="6"/>
      <c r="E533" s="5" t="s">
        <v>3927</v>
      </c>
      <c r="F533" s="5" t="s">
        <v>689</v>
      </c>
      <c r="G533" s="5" t="s">
        <v>968</v>
      </c>
    </row>
    <row r="534" spans="1:7" x14ac:dyDescent="0.25">
      <c r="A534" s="15"/>
      <c r="B534" s="5" t="s">
        <v>2139</v>
      </c>
      <c r="C534" s="12" t="s">
        <v>4933</v>
      </c>
      <c r="D534" s="6"/>
      <c r="E534" s="5" t="s">
        <v>3928</v>
      </c>
      <c r="F534" s="5" t="s">
        <v>2094</v>
      </c>
      <c r="G534" s="5" t="s">
        <v>970</v>
      </c>
    </row>
    <row r="535" spans="1:7" ht="24" x14ac:dyDescent="0.25">
      <c r="A535" s="15" t="s">
        <v>46</v>
      </c>
      <c r="B535" s="5" t="s">
        <v>740</v>
      </c>
      <c r="C535" s="12" t="s">
        <v>3118</v>
      </c>
      <c r="D535" s="6" t="s">
        <v>1493</v>
      </c>
      <c r="E535" s="5" t="s">
        <v>3929</v>
      </c>
      <c r="F535" s="5" t="s">
        <v>2097</v>
      </c>
      <c r="G535" s="5" t="s">
        <v>969</v>
      </c>
    </row>
    <row r="536" spans="1:7" ht="24" x14ac:dyDescent="0.25">
      <c r="A536" s="15" t="s">
        <v>46</v>
      </c>
      <c r="B536" s="5" t="s">
        <v>489</v>
      </c>
      <c r="C536" s="12" t="s">
        <v>4934</v>
      </c>
      <c r="D536" s="6" t="s">
        <v>2220</v>
      </c>
      <c r="E536" s="5" t="s">
        <v>3930</v>
      </c>
      <c r="F536" s="5" t="s">
        <v>494</v>
      </c>
      <c r="G536" s="5" t="s">
        <v>969</v>
      </c>
    </row>
    <row r="537" spans="1:7" x14ac:dyDescent="0.25">
      <c r="A537" s="15"/>
      <c r="B537" s="5" t="s">
        <v>206</v>
      </c>
      <c r="C537" s="12" t="s">
        <v>4935</v>
      </c>
      <c r="D537" s="6"/>
      <c r="E537" s="5" t="s">
        <v>3931</v>
      </c>
      <c r="F537" s="5" t="s">
        <v>211</v>
      </c>
      <c r="G537" s="5"/>
    </row>
    <row r="538" spans="1:7" ht="24" x14ac:dyDescent="0.25">
      <c r="A538" s="15" t="s">
        <v>46</v>
      </c>
      <c r="B538" s="5" t="s">
        <v>481</v>
      </c>
      <c r="C538" s="12" t="s">
        <v>3373</v>
      </c>
      <c r="D538" s="6" t="s">
        <v>1494</v>
      </c>
      <c r="E538" s="5" t="s">
        <v>3932</v>
      </c>
      <c r="F538" s="5" t="s">
        <v>494</v>
      </c>
      <c r="G538" s="5" t="s">
        <v>969</v>
      </c>
    </row>
    <row r="539" spans="1:7" x14ac:dyDescent="0.25">
      <c r="A539" s="15"/>
      <c r="B539" s="5" t="s">
        <v>271</v>
      </c>
      <c r="C539" s="12" t="s">
        <v>4936</v>
      </c>
      <c r="D539" s="6"/>
      <c r="E539" s="5" t="s">
        <v>3933</v>
      </c>
      <c r="F539" s="5" t="s">
        <v>275</v>
      </c>
      <c r="G539" s="5"/>
    </row>
    <row r="540" spans="1:7" x14ac:dyDescent="0.25">
      <c r="A540" s="15"/>
      <c r="B540" s="5" t="s">
        <v>929</v>
      </c>
      <c r="C540" s="12" t="s">
        <v>3117</v>
      </c>
      <c r="D540" s="6"/>
      <c r="E540" s="5" t="s">
        <v>3429</v>
      </c>
      <c r="F540" s="5" t="s">
        <v>2094</v>
      </c>
      <c r="G540" s="5" t="s">
        <v>969</v>
      </c>
    </row>
    <row r="541" spans="1:7" x14ac:dyDescent="0.25">
      <c r="A541" s="15"/>
      <c r="B541" s="5" t="s">
        <v>522</v>
      </c>
      <c r="C541" s="12" t="s">
        <v>4937</v>
      </c>
      <c r="D541" s="6"/>
      <c r="E541" s="5" t="s">
        <v>3429</v>
      </c>
      <c r="F541" s="5" t="s">
        <v>524</v>
      </c>
      <c r="G541" s="5" t="s">
        <v>969</v>
      </c>
    </row>
    <row r="542" spans="1:7" x14ac:dyDescent="0.25">
      <c r="A542" s="15"/>
      <c r="B542" s="5" t="s">
        <v>98</v>
      </c>
      <c r="C542" s="12" t="s">
        <v>1911</v>
      </c>
      <c r="D542" s="6"/>
      <c r="E542" s="5" t="s">
        <v>3934</v>
      </c>
      <c r="F542" s="5" t="s">
        <v>109</v>
      </c>
      <c r="G542" s="5" t="s">
        <v>968</v>
      </c>
    </row>
    <row r="543" spans="1:7" x14ac:dyDescent="0.25">
      <c r="A543" s="15"/>
      <c r="B543" s="5" t="s">
        <v>412</v>
      </c>
      <c r="C543" s="12" t="s">
        <v>2047</v>
      </c>
      <c r="D543" s="6"/>
      <c r="E543" s="5" t="s">
        <v>3935</v>
      </c>
      <c r="F543" s="5" t="s">
        <v>447</v>
      </c>
      <c r="G543" s="5" t="s">
        <v>968</v>
      </c>
    </row>
    <row r="544" spans="1:7" x14ac:dyDescent="0.25">
      <c r="A544" s="15"/>
      <c r="B544" s="5" t="s">
        <v>606</v>
      </c>
      <c r="C544" s="12" t="s">
        <v>4938</v>
      </c>
      <c r="D544" s="6"/>
      <c r="E544" s="5" t="s">
        <v>3936</v>
      </c>
      <c r="F544" s="5" t="s">
        <v>622</v>
      </c>
      <c r="G544" s="5" t="s">
        <v>970</v>
      </c>
    </row>
    <row r="545" spans="1:7" x14ac:dyDescent="0.25">
      <c r="A545" s="15"/>
      <c r="B545" s="5" t="s">
        <v>765</v>
      </c>
      <c r="C545" s="12" t="s">
        <v>4939</v>
      </c>
      <c r="D545" s="6"/>
      <c r="E545" s="5" t="s">
        <v>935</v>
      </c>
      <c r="F545" s="5" t="s">
        <v>2095</v>
      </c>
      <c r="G545" s="5" t="s">
        <v>970</v>
      </c>
    </row>
    <row r="546" spans="1:7" x14ac:dyDescent="0.25">
      <c r="A546" s="15"/>
      <c r="B546" s="5" t="s">
        <v>836</v>
      </c>
      <c r="C546" s="12" t="s">
        <v>4940</v>
      </c>
      <c r="D546" s="6"/>
      <c r="E546" s="5" t="s">
        <v>3937</v>
      </c>
      <c r="F546" s="5" t="s">
        <v>2099</v>
      </c>
      <c r="G546" s="5" t="s">
        <v>970</v>
      </c>
    </row>
    <row r="547" spans="1:7" x14ac:dyDescent="0.25">
      <c r="A547" s="15"/>
      <c r="B547" s="5" t="s">
        <v>426</v>
      </c>
      <c r="C547" s="12" t="s">
        <v>3116</v>
      </c>
      <c r="D547" s="6" t="s">
        <v>2652</v>
      </c>
      <c r="E547" s="5" t="s">
        <v>3938</v>
      </c>
      <c r="F547" s="5" t="s">
        <v>447</v>
      </c>
      <c r="G547" s="5" t="s">
        <v>967</v>
      </c>
    </row>
    <row r="548" spans="1:7" x14ac:dyDescent="0.25">
      <c r="A548" s="15"/>
      <c r="B548" s="5" t="s">
        <v>707</v>
      </c>
      <c r="C548" s="12" t="s">
        <v>4941</v>
      </c>
      <c r="D548" s="6" t="s">
        <v>2653</v>
      </c>
      <c r="E548" s="5" t="s">
        <v>3939</v>
      </c>
      <c r="F548" s="5" t="s">
        <v>710</v>
      </c>
      <c r="G548" s="5" t="s">
        <v>967</v>
      </c>
    </row>
    <row r="549" spans="1:7" ht="24" x14ac:dyDescent="0.25">
      <c r="A549" s="15" t="s">
        <v>29</v>
      </c>
      <c r="B549" s="5" t="s">
        <v>695</v>
      </c>
      <c r="C549" s="12" t="s">
        <v>3115</v>
      </c>
      <c r="D549" s="6" t="s">
        <v>2556</v>
      </c>
      <c r="E549" s="5" t="s">
        <v>3940</v>
      </c>
      <c r="F549" s="5" t="s">
        <v>710</v>
      </c>
      <c r="G549" s="5" t="s">
        <v>971</v>
      </c>
    </row>
    <row r="550" spans="1:7" ht="24" x14ac:dyDescent="0.25">
      <c r="A550" s="15" t="s">
        <v>46</v>
      </c>
      <c r="B550" s="5" t="s">
        <v>860</v>
      </c>
      <c r="C550" s="12" t="s">
        <v>4942</v>
      </c>
      <c r="D550" s="6" t="s">
        <v>2221</v>
      </c>
      <c r="E550" s="5" t="s">
        <v>3941</v>
      </c>
      <c r="F550" s="5" t="s">
        <v>2101</v>
      </c>
      <c r="G550" s="5" t="s">
        <v>969</v>
      </c>
    </row>
    <row r="551" spans="1:7" x14ac:dyDescent="0.25">
      <c r="A551" s="15" t="s">
        <v>29</v>
      </c>
      <c r="B551" s="5" t="s">
        <v>1224</v>
      </c>
      <c r="C551" s="12" t="s">
        <v>3114</v>
      </c>
      <c r="D551" s="6" t="s">
        <v>1495</v>
      </c>
      <c r="E551" s="5" t="s">
        <v>3942</v>
      </c>
      <c r="F551" s="5" t="s">
        <v>2093</v>
      </c>
      <c r="G551" s="5" t="s">
        <v>971</v>
      </c>
    </row>
    <row r="552" spans="1:7" x14ac:dyDescent="0.25">
      <c r="A552" s="15" t="s">
        <v>46</v>
      </c>
      <c r="B552" s="5" t="s">
        <v>199</v>
      </c>
      <c r="C552" s="12" t="s">
        <v>4943</v>
      </c>
      <c r="D552" s="6" t="s">
        <v>2222</v>
      </c>
      <c r="E552" s="5" t="s">
        <v>3943</v>
      </c>
      <c r="F552" s="5" t="s">
        <v>211</v>
      </c>
      <c r="G552" s="5" t="s">
        <v>969</v>
      </c>
    </row>
    <row r="553" spans="1:7" x14ac:dyDescent="0.25">
      <c r="A553" s="15"/>
      <c r="B553" s="5" t="s">
        <v>55</v>
      </c>
      <c r="C553" s="12" t="s">
        <v>1912</v>
      </c>
      <c r="D553" s="6"/>
      <c r="E553" s="5" t="s">
        <v>619</v>
      </c>
      <c r="F553" s="5" t="s">
        <v>67</v>
      </c>
      <c r="G553" s="5"/>
    </row>
    <row r="554" spans="1:7" ht="25.5" x14ac:dyDescent="0.25">
      <c r="A554" s="15"/>
      <c r="B554" s="5" t="s">
        <v>1496</v>
      </c>
      <c r="C554" s="12" t="s">
        <v>1913</v>
      </c>
      <c r="D554" s="6"/>
      <c r="E554" s="5" t="s">
        <v>3944</v>
      </c>
      <c r="F554" s="5" t="s">
        <v>293</v>
      </c>
      <c r="G554" s="5"/>
    </row>
    <row r="555" spans="1:7" x14ac:dyDescent="0.25">
      <c r="A555" s="15"/>
      <c r="B555" s="5" t="s">
        <v>3945</v>
      </c>
      <c r="C555" s="12"/>
      <c r="D555" s="6"/>
      <c r="E555" s="5" t="s">
        <v>3946</v>
      </c>
      <c r="F555" s="5" t="s">
        <v>275</v>
      </c>
      <c r="G555" s="5"/>
    </row>
    <row r="556" spans="1:7" x14ac:dyDescent="0.25">
      <c r="A556" s="15"/>
      <c r="B556" s="5" t="s">
        <v>1298</v>
      </c>
      <c r="C556" s="12" t="s">
        <v>1914</v>
      </c>
      <c r="D556" s="6"/>
      <c r="E556" s="5" t="s">
        <v>3947</v>
      </c>
      <c r="F556" s="5" t="s">
        <v>467</v>
      </c>
      <c r="G556" s="5"/>
    </row>
    <row r="557" spans="1:7" x14ac:dyDescent="0.25">
      <c r="A557" s="15" t="s">
        <v>2</v>
      </c>
      <c r="B557" s="5" t="s">
        <v>408</v>
      </c>
      <c r="C557" s="12" t="s">
        <v>3113</v>
      </c>
      <c r="D557" s="6" t="s">
        <v>1497</v>
      </c>
      <c r="E557" s="5" t="s">
        <v>3948</v>
      </c>
      <c r="F557" s="5" t="s">
        <v>193</v>
      </c>
      <c r="G557" s="5" t="s">
        <v>969</v>
      </c>
    </row>
    <row r="558" spans="1:7" x14ac:dyDescent="0.25">
      <c r="A558" s="15"/>
      <c r="B558" s="5" t="s">
        <v>14</v>
      </c>
      <c r="C558" s="12" t="s">
        <v>1915</v>
      </c>
      <c r="D558" s="6"/>
      <c r="E558" s="5" t="s">
        <v>55</v>
      </c>
      <c r="F558" s="5" t="s">
        <v>2092</v>
      </c>
      <c r="G558" s="5"/>
    </row>
    <row r="559" spans="1:7" x14ac:dyDescent="0.25">
      <c r="A559" s="15"/>
      <c r="B559" s="5" t="s">
        <v>540</v>
      </c>
      <c r="C559" s="12" t="s">
        <v>3112</v>
      </c>
      <c r="D559" s="6"/>
      <c r="E559" s="5" t="s">
        <v>3429</v>
      </c>
      <c r="F559" s="5" t="s">
        <v>508</v>
      </c>
      <c r="G559" s="5" t="s">
        <v>969</v>
      </c>
    </row>
    <row r="560" spans="1:7" x14ac:dyDescent="0.25">
      <c r="A560" s="15" t="s">
        <v>2</v>
      </c>
      <c r="B560" s="5" t="s">
        <v>45</v>
      </c>
      <c r="C560" s="12" t="s">
        <v>3111</v>
      </c>
      <c r="D560" s="6" t="s">
        <v>1498</v>
      </c>
      <c r="E560" s="5" t="s">
        <v>3949</v>
      </c>
      <c r="F560" s="5" t="s">
        <v>67</v>
      </c>
      <c r="G560" s="5" t="s">
        <v>969</v>
      </c>
    </row>
    <row r="561" spans="1:7" ht="24" x14ac:dyDescent="0.25">
      <c r="A561" s="15" t="s">
        <v>57</v>
      </c>
      <c r="B561" s="5" t="s">
        <v>1207</v>
      </c>
      <c r="C561" s="12" t="s">
        <v>4944</v>
      </c>
      <c r="D561" s="6" t="s">
        <v>2463</v>
      </c>
      <c r="E561" s="5" t="s">
        <v>3950</v>
      </c>
      <c r="F561" s="5" t="s">
        <v>2090</v>
      </c>
      <c r="G561" s="5" t="s">
        <v>969</v>
      </c>
    </row>
    <row r="562" spans="1:7" x14ac:dyDescent="0.25">
      <c r="A562" s="15"/>
      <c r="B562" s="5" t="s">
        <v>529</v>
      </c>
      <c r="C562" s="12" t="s">
        <v>4945</v>
      </c>
      <c r="D562" s="6"/>
      <c r="E562" s="5" t="s">
        <v>3951</v>
      </c>
      <c r="F562" s="5" t="s">
        <v>541</v>
      </c>
      <c r="G562" s="5"/>
    </row>
    <row r="563" spans="1:7" x14ac:dyDescent="0.25">
      <c r="A563" s="15"/>
      <c r="B563" s="5" t="s">
        <v>506</v>
      </c>
      <c r="C563" s="12" t="s">
        <v>1916</v>
      </c>
      <c r="D563" s="6"/>
      <c r="E563" s="5" t="s">
        <v>619</v>
      </c>
      <c r="F563" s="5" t="s">
        <v>508</v>
      </c>
      <c r="G563" s="5"/>
    </row>
    <row r="564" spans="1:7" x14ac:dyDescent="0.25">
      <c r="A564" s="15" t="s">
        <v>46</v>
      </c>
      <c r="B564" s="5" t="s">
        <v>218</v>
      </c>
      <c r="C564" s="12" t="s">
        <v>4946</v>
      </c>
      <c r="D564" s="6" t="s">
        <v>2223</v>
      </c>
      <c r="E564" s="5" t="s">
        <v>3952</v>
      </c>
      <c r="F564" s="5" t="s">
        <v>225</v>
      </c>
      <c r="G564" s="5" t="s">
        <v>969</v>
      </c>
    </row>
    <row r="565" spans="1:7" x14ac:dyDescent="0.25">
      <c r="A565" s="15" t="s">
        <v>29</v>
      </c>
      <c r="B565" s="5" t="s">
        <v>97</v>
      </c>
      <c r="C565" s="12" t="s">
        <v>3110</v>
      </c>
      <c r="D565" s="6" t="s">
        <v>1499</v>
      </c>
      <c r="E565" s="5" t="s">
        <v>3450</v>
      </c>
      <c r="F565" s="5" t="s">
        <v>109</v>
      </c>
      <c r="G565" s="5" t="s">
        <v>971</v>
      </c>
    </row>
    <row r="566" spans="1:7" ht="25.5" x14ac:dyDescent="0.25">
      <c r="A566" s="15" t="s">
        <v>46</v>
      </c>
      <c r="B566" s="5" t="s">
        <v>615</v>
      </c>
      <c r="C566" s="12" t="s">
        <v>5230</v>
      </c>
      <c r="D566" s="6" t="s">
        <v>5231</v>
      </c>
      <c r="E566" s="5" t="s">
        <v>3953</v>
      </c>
      <c r="F566" s="5" t="s">
        <v>622</v>
      </c>
      <c r="G566" s="5" t="s">
        <v>969</v>
      </c>
    </row>
    <row r="567" spans="1:7" x14ac:dyDescent="0.25">
      <c r="A567" s="15"/>
      <c r="B567" s="5" t="s">
        <v>773</v>
      </c>
      <c r="C567" s="12" t="s">
        <v>3109</v>
      </c>
      <c r="D567" s="6"/>
      <c r="E567" s="5" t="s">
        <v>3429</v>
      </c>
      <c r="F567" s="5" t="s">
        <v>2095</v>
      </c>
      <c r="G567" s="5" t="s">
        <v>969</v>
      </c>
    </row>
    <row r="568" spans="1:7" ht="24" x14ac:dyDescent="0.25">
      <c r="A568" s="15" t="s">
        <v>46</v>
      </c>
      <c r="B568" s="5" t="s">
        <v>1140</v>
      </c>
      <c r="C568" s="12" t="s">
        <v>3108</v>
      </c>
      <c r="D568" s="6" t="s">
        <v>2224</v>
      </c>
      <c r="E568" s="5" t="s">
        <v>3954</v>
      </c>
      <c r="F568" s="5" t="s">
        <v>689</v>
      </c>
      <c r="G568" s="5" t="s">
        <v>969</v>
      </c>
    </row>
    <row r="569" spans="1:7" ht="24" x14ac:dyDescent="0.25">
      <c r="A569" s="15" t="s">
        <v>46</v>
      </c>
      <c r="B569" s="5" t="s">
        <v>1152</v>
      </c>
      <c r="C569" s="12" t="s">
        <v>2119</v>
      </c>
      <c r="D569" s="6" t="s">
        <v>2225</v>
      </c>
      <c r="E569" s="5" t="s">
        <v>3955</v>
      </c>
      <c r="F569" s="5" t="s">
        <v>710</v>
      </c>
      <c r="G569" s="5" t="s">
        <v>969</v>
      </c>
    </row>
    <row r="570" spans="1:7" x14ac:dyDescent="0.25">
      <c r="A570" s="15" t="s">
        <v>2</v>
      </c>
      <c r="B570" s="5" t="s">
        <v>919</v>
      </c>
      <c r="C570" s="12" t="s">
        <v>3331</v>
      </c>
      <c r="D570" s="6" t="s">
        <v>1500</v>
      </c>
      <c r="E570" s="5" t="s">
        <v>3956</v>
      </c>
      <c r="F570" s="5" t="s">
        <v>2094</v>
      </c>
      <c r="G570" s="5" t="s">
        <v>969</v>
      </c>
    </row>
    <row r="571" spans="1:7" ht="24" x14ac:dyDescent="0.25">
      <c r="A571" s="15" t="s">
        <v>46</v>
      </c>
      <c r="B571" s="5" t="s">
        <v>901</v>
      </c>
      <c r="C571" s="12" t="s">
        <v>3330</v>
      </c>
      <c r="D571" s="6" t="s">
        <v>1501</v>
      </c>
      <c r="E571" s="5" t="s">
        <v>3957</v>
      </c>
      <c r="F571" s="5" t="s">
        <v>2100</v>
      </c>
      <c r="G571" s="5" t="s">
        <v>969</v>
      </c>
    </row>
    <row r="572" spans="1:7" ht="24" x14ac:dyDescent="0.25">
      <c r="A572" s="15" t="s">
        <v>46</v>
      </c>
      <c r="B572" s="5" t="s">
        <v>1283</v>
      </c>
      <c r="C572" s="12" t="s">
        <v>2733</v>
      </c>
      <c r="D572" s="6" t="s">
        <v>2226</v>
      </c>
      <c r="E572" s="5" t="s">
        <v>3958</v>
      </c>
      <c r="F572" s="5" t="s">
        <v>2089</v>
      </c>
      <c r="G572" s="5" t="s">
        <v>969</v>
      </c>
    </row>
    <row r="573" spans="1:7" ht="24" x14ac:dyDescent="0.25">
      <c r="A573" s="15" t="s">
        <v>46</v>
      </c>
      <c r="B573" s="5" t="s">
        <v>1261</v>
      </c>
      <c r="C573" s="12" t="s">
        <v>3329</v>
      </c>
      <c r="D573" s="6" t="s">
        <v>1502</v>
      </c>
      <c r="E573" s="5" t="s">
        <v>3959</v>
      </c>
      <c r="F573" s="5" t="s">
        <v>2100</v>
      </c>
      <c r="G573" s="5" t="s">
        <v>969</v>
      </c>
    </row>
    <row r="574" spans="1:7" ht="36" x14ac:dyDescent="0.25">
      <c r="A574" s="15" t="s">
        <v>2</v>
      </c>
      <c r="B574" s="5" t="s">
        <v>955</v>
      </c>
      <c r="C574" s="12" t="s">
        <v>3107</v>
      </c>
      <c r="D574" s="6" t="s">
        <v>2385</v>
      </c>
      <c r="E574" s="5" t="s">
        <v>3960</v>
      </c>
      <c r="F574" s="5" t="s">
        <v>2096</v>
      </c>
      <c r="G574" s="5" t="s">
        <v>969</v>
      </c>
    </row>
    <row r="575" spans="1:7" x14ac:dyDescent="0.25">
      <c r="A575" s="15" t="s">
        <v>2</v>
      </c>
      <c r="B575" s="5" t="s">
        <v>1284</v>
      </c>
      <c r="C575" s="12" t="s">
        <v>3328</v>
      </c>
      <c r="D575" s="6" t="s">
        <v>1503</v>
      </c>
      <c r="E575" s="5" t="s">
        <v>3961</v>
      </c>
      <c r="F575" s="5" t="s">
        <v>2089</v>
      </c>
      <c r="G575" s="5" t="s">
        <v>969</v>
      </c>
    </row>
    <row r="576" spans="1:7" ht="24" x14ac:dyDescent="0.25">
      <c r="A576" s="15" t="s">
        <v>46</v>
      </c>
      <c r="B576" s="5" t="s">
        <v>930</v>
      </c>
      <c r="C576" s="12" t="s">
        <v>3106</v>
      </c>
      <c r="D576" s="6" t="s">
        <v>1504</v>
      </c>
      <c r="E576" s="5" t="s">
        <v>3962</v>
      </c>
      <c r="F576" s="5" t="s">
        <v>2089</v>
      </c>
      <c r="G576" s="5" t="s">
        <v>969</v>
      </c>
    </row>
    <row r="577" spans="1:7" ht="24" x14ac:dyDescent="0.25">
      <c r="A577" s="15" t="s">
        <v>46</v>
      </c>
      <c r="B577" s="5" t="s">
        <v>932</v>
      </c>
      <c r="C577" s="12" t="s">
        <v>4947</v>
      </c>
      <c r="D577" s="6" t="s">
        <v>2227</v>
      </c>
      <c r="E577" s="5" t="s">
        <v>3963</v>
      </c>
      <c r="F577" s="5" t="s">
        <v>2089</v>
      </c>
      <c r="G577" s="5" t="s">
        <v>969</v>
      </c>
    </row>
    <row r="578" spans="1:7" x14ac:dyDescent="0.25">
      <c r="A578" s="15" t="s">
        <v>57</v>
      </c>
      <c r="B578" s="5" t="s">
        <v>936</v>
      </c>
      <c r="C578" s="12" t="s">
        <v>3105</v>
      </c>
      <c r="D578" s="6" t="s">
        <v>1505</v>
      </c>
      <c r="E578" s="5" t="s">
        <v>3964</v>
      </c>
      <c r="F578" s="5" t="s">
        <v>2100</v>
      </c>
      <c r="G578" s="5" t="s">
        <v>969</v>
      </c>
    </row>
    <row r="579" spans="1:7" x14ac:dyDescent="0.25">
      <c r="A579" s="15" t="s">
        <v>46</v>
      </c>
      <c r="B579" s="5" t="s">
        <v>2106</v>
      </c>
      <c r="C579" s="12" t="s">
        <v>3104</v>
      </c>
      <c r="D579" s="6" t="s">
        <v>1506</v>
      </c>
      <c r="E579" s="5" t="s">
        <v>3965</v>
      </c>
      <c r="F579" s="5" t="s">
        <v>396</v>
      </c>
      <c r="G579" s="5" t="s">
        <v>969</v>
      </c>
    </row>
    <row r="580" spans="1:7" x14ac:dyDescent="0.25">
      <c r="A580" s="15"/>
      <c r="B580" s="5" t="s">
        <v>366</v>
      </c>
      <c r="C580" s="12" t="s">
        <v>3103</v>
      </c>
      <c r="D580" s="6"/>
      <c r="E580" s="5" t="s">
        <v>3429</v>
      </c>
      <c r="F580" s="5" t="s">
        <v>193</v>
      </c>
      <c r="G580" s="5" t="s">
        <v>969</v>
      </c>
    </row>
    <row r="581" spans="1:7" x14ac:dyDescent="0.25">
      <c r="A581" s="15" t="s">
        <v>46</v>
      </c>
      <c r="B581" s="5" t="s">
        <v>50</v>
      </c>
      <c r="C581" s="12" t="s">
        <v>3382</v>
      </c>
      <c r="D581" s="6" t="s">
        <v>2228</v>
      </c>
      <c r="E581" s="5" t="s">
        <v>3966</v>
      </c>
      <c r="F581" s="5" t="s">
        <v>67</v>
      </c>
      <c r="G581" s="5" t="s">
        <v>969</v>
      </c>
    </row>
    <row r="582" spans="1:7" x14ac:dyDescent="0.25">
      <c r="A582" s="15" t="s">
        <v>46</v>
      </c>
      <c r="B582" s="5" t="s">
        <v>205</v>
      </c>
      <c r="C582" s="12" t="s">
        <v>3381</v>
      </c>
      <c r="D582" s="6" t="s">
        <v>2229</v>
      </c>
      <c r="E582" s="5" t="s">
        <v>3967</v>
      </c>
      <c r="F582" s="5" t="s">
        <v>211</v>
      </c>
      <c r="G582" s="5" t="s">
        <v>969</v>
      </c>
    </row>
    <row r="583" spans="1:7" x14ac:dyDescent="0.25">
      <c r="A583" s="15" t="s">
        <v>46</v>
      </c>
      <c r="B583" s="5" t="s">
        <v>1070</v>
      </c>
      <c r="C583" s="12" t="s">
        <v>4948</v>
      </c>
      <c r="D583" s="6" t="s">
        <v>2230</v>
      </c>
      <c r="E583" s="5" t="s">
        <v>3968</v>
      </c>
      <c r="F583" s="5" t="s">
        <v>467</v>
      </c>
      <c r="G583" s="5" t="s">
        <v>969</v>
      </c>
    </row>
    <row r="584" spans="1:7" x14ac:dyDescent="0.25">
      <c r="A584" s="15" t="s">
        <v>46</v>
      </c>
      <c r="B584" s="5" t="s">
        <v>612</v>
      </c>
      <c r="C584" s="12" t="s">
        <v>4949</v>
      </c>
      <c r="D584" s="6" t="s">
        <v>2231</v>
      </c>
      <c r="E584" s="5" t="s">
        <v>612</v>
      </c>
      <c r="F584" s="5" t="s">
        <v>622</v>
      </c>
      <c r="G584" s="5" t="s">
        <v>969</v>
      </c>
    </row>
    <row r="585" spans="1:7" x14ac:dyDescent="0.25">
      <c r="A585" s="15" t="s">
        <v>2</v>
      </c>
      <c r="B585" s="5" t="s">
        <v>453</v>
      </c>
      <c r="C585" s="12" t="s">
        <v>3102</v>
      </c>
      <c r="D585" s="6" t="s">
        <v>1507</v>
      </c>
      <c r="E585" s="5" t="s">
        <v>3969</v>
      </c>
      <c r="F585" s="5" t="s">
        <v>467</v>
      </c>
      <c r="G585" s="5" t="s">
        <v>969</v>
      </c>
    </row>
    <row r="586" spans="1:7" ht="24" x14ac:dyDescent="0.25">
      <c r="A586" s="15" t="s">
        <v>57</v>
      </c>
      <c r="B586" s="5" t="s">
        <v>1068</v>
      </c>
      <c r="C586" s="12" t="s">
        <v>3101</v>
      </c>
      <c r="D586" s="6" t="s">
        <v>1508</v>
      </c>
      <c r="E586" s="5" t="s">
        <v>3970</v>
      </c>
      <c r="F586" s="5" t="s">
        <v>467</v>
      </c>
      <c r="G586" s="5" t="s">
        <v>969</v>
      </c>
    </row>
    <row r="587" spans="1:7" x14ac:dyDescent="0.25">
      <c r="A587" s="15"/>
      <c r="B587" s="5" t="s">
        <v>1262</v>
      </c>
      <c r="C587" s="12" t="s">
        <v>1917</v>
      </c>
      <c r="D587" s="6" t="s">
        <v>1509</v>
      </c>
      <c r="E587" s="5" t="s">
        <v>3971</v>
      </c>
      <c r="F587" s="5" t="s">
        <v>2097</v>
      </c>
      <c r="G587" s="5" t="s">
        <v>967</v>
      </c>
    </row>
    <row r="588" spans="1:7" x14ac:dyDescent="0.25">
      <c r="A588" s="15"/>
      <c r="B588" s="5" t="s">
        <v>729</v>
      </c>
      <c r="C588" s="12" t="s">
        <v>3100</v>
      </c>
      <c r="D588" s="6"/>
      <c r="E588" s="5" t="s">
        <v>3972</v>
      </c>
      <c r="F588" s="5" t="s">
        <v>2097</v>
      </c>
      <c r="G588" s="5" t="s">
        <v>967</v>
      </c>
    </row>
    <row r="589" spans="1:7" x14ac:dyDescent="0.25">
      <c r="A589" s="15"/>
      <c r="B589" s="5" t="s">
        <v>1510</v>
      </c>
      <c r="C589" s="12" t="s">
        <v>1918</v>
      </c>
      <c r="D589" s="6" t="s">
        <v>1511</v>
      </c>
      <c r="E589" s="5" t="s">
        <v>3973</v>
      </c>
      <c r="F589" s="5" t="s">
        <v>2100</v>
      </c>
      <c r="G589" s="5" t="s">
        <v>967</v>
      </c>
    </row>
    <row r="590" spans="1:7" ht="25.5" x14ac:dyDescent="0.25">
      <c r="A590" s="15" t="s">
        <v>29</v>
      </c>
      <c r="B590" s="5" t="s">
        <v>130</v>
      </c>
      <c r="C590" s="12" t="s">
        <v>4950</v>
      </c>
      <c r="D590" s="6" t="s">
        <v>5236</v>
      </c>
      <c r="E590" s="5" t="s">
        <v>3974</v>
      </c>
      <c r="F590" s="5" t="s">
        <v>136</v>
      </c>
      <c r="G590" s="5" t="s">
        <v>971</v>
      </c>
    </row>
    <row r="591" spans="1:7" ht="24" x14ac:dyDescent="0.25">
      <c r="A591" s="15" t="s">
        <v>57</v>
      </c>
      <c r="B591" s="5" t="s">
        <v>998</v>
      </c>
      <c r="C591" s="12" t="s">
        <v>4951</v>
      </c>
      <c r="D591" s="6" t="s">
        <v>2464</v>
      </c>
      <c r="E591" s="5" t="s">
        <v>3975</v>
      </c>
      <c r="F591" s="5" t="s">
        <v>193</v>
      </c>
      <c r="G591" s="5" t="s">
        <v>969</v>
      </c>
    </row>
    <row r="592" spans="1:7" ht="24" x14ac:dyDescent="0.25">
      <c r="A592" s="15" t="s">
        <v>46</v>
      </c>
      <c r="B592" s="5" t="s">
        <v>1082</v>
      </c>
      <c r="C592" s="12" t="s">
        <v>2732</v>
      </c>
      <c r="D592" s="6" t="s">
        <v>2232</v>
      </c>
      <c r="E592" s="5" t="s">
        <v>3976</v>
      </c>
      <c r="F592" s="5" t="s">
        <v>508</v>
      </c>
      <c r="G592" s="5" t="s">
        <v>969</v>
      </c>
    </row>
    <row r="593" spans="1:7" x14ac:dyDescent="0.25">
      <c r="A593" s="15" t="s">
        <v>46</v>
      </c>
      <c r="B593" s="5" t="s">
        <v>790</v>
      </c>
      <c r="C593" s="12" t="s">
        <v>4952</v>
      </c>
      <c r="D593" s="6" t="s">
        <v>2233</v>
      </c>
      <c r="E593" s="5" t="s">
        <v>3977</v>
      </c>
      <c r="F593" s="5" t="s">
        <v>2090</v>
      </c>
      <c r="G593" s="5" t="s">
        <v>969</v>
      </c>
    </row>
    <row r="594" spans="1:7" x14ac:dyDescent="0.25">
      <c r="A594" s="15"/>
      <c r="B594" s="5" t="s">
        <v>1512</v>
      </c>
      <c r="C594" s="12" t="s">
        <v>1919</v>
      </c>
      <c r="D594" s="6"/>
      <c r="E594" s="5" t="s">
        <v>3978</v>
      </c>
      <c r="F594" s="5" t="s">
        <v>136</v>
      </c>
      <c r="G594" s="5" t="s">
        <v>971</v>
      </c>
    </row>
    <row r="595" spans="1:7" x14ac:dyDescent="0.25">
      <c r="A595" s="15"/>
      <c r="B595" s="5" t="s">
        <v>353</v>
      </c>
      <c r="C595" s="12" t="s">
        <v>3099</v>
      </c>
      <c r="D595" s="6"/>
      <c r="E595" s="5" t="s">
        <v>3979</v>
      </c>
      <c r="F595" s="5" t="s">
        <v>354</v>
      </c>
      <c r="G595" s="5" t="s">
        <v>968</v>
      </c>
    </row>
    <row r="596" spans="1:7" x14ac:dyDescent="0.25">
      <c r="A596" s="15" t="s">
        <v>2</v>
      </c>
      <c r="B596" s="5" t="s">
        <v>1022</v>
      </c>
      <c r="C596" s="12" t="s">
        <v>3098</v>
      </c>
      <c r="D596" s="6" t="s">
        <v>1513</v>
      </c>
      <c r="E596" s="5" t="s">
        <v>3980</v>
      </c>
      <c r="F596" s="5" t="s">
        <v>326</v>
      </c>
      <c r="G596" s="5" t="s">
        <v>969</v>
      </c>
    </row>
    <row r="597" spans="1:7" x14ac:dyDescent="0.25">
      <c r="A597" s="15" t="s">
        <v>57</v>
      </c>
      <c r="B597" s="5" t="s">
        <v>884</v>
      </c>
      <c r="C597" s="12" t="s">
        <v>3097</v>
      </c>
      <c r="D597" s="6" t="s">
        <v>2465</v>
      </c>
      <c r="E597" s="5" t="s">
        <v>3981</v>
      </c>
      <c r="F597" s="5" t="s">
        <v>2091</v>
      </c>
      <c r="G597" s="5" t="s">
        <v>969</v>
      </c>
    </row>
    <row r="598" spans="1:7" ht="24" x14ac:dyDescent="0.25">
      <c r="A598" s="15" t="s">
        <v>46</v>
      </c>
      <c r="B598" s="5" t="s">
        <v>1110</v>
      </c>
      <c r="C598" s="12" t="s">
        <v>3096</v>
      </c>
      <c r="D598" s="6" t="s">
        <v>2234</v>
      </c>
      <c r="E598" s="5" t="s">
        <v>3982</v>
      </c>
      <c r="F598" s="5" t="s">
        <v>598</v>
      </c>
      <c r="G598" s="5" t="s">
        <v>969</v>
      </c>
    </row>
    <row r="599" spans="1:7" ht="36" x14ac:dyDescent="0.25">
      <c r="A599" s="15" t="s">
        <v>46</v>
      </c>
      <c r="B599" s="5" t="s">
        <v>1285</v>
      </c>
      <c r="C599" s="12" t="s">
        <v>4953</v>
      </c>
      <c r="D599" s="6" t="s">
        <v>2235</v>
      </c>
      <c r="E599" s="5" t="s">
        <v>3983</v>
      </c>
      <c r="F599" s="5" t="s">
        <v>2089</v>
      </c>
      <c r="G599" s="5" t="s">
        <v>969</v>
      </c>
    </row>
    <row r="600" spans="1:7" x14ac:dyDescent="0.25">
      <c r="A600" s="15"/>
      <c r="B600" s="5" t="s">
        <v>966</v>
      </c>
      <c r="C600" s="12" t="s">
        <v>4954</v>
      </c>
      <c r="D600" s="6"/>
      <c r="E600" s="5" t="s">
        <v>3429</v>
      </c>
      <c r="F600" s="5" t="s">
        <v>2096</v>
      </c>
      <c r="G600" s="5" t="s">
        <v>969</v>
      </c>
    </row>
    <row r="601" spans="1:7" x14ac:dyDescent="0.25">
      <c r="A601" s="15" t="s">
        <v>57</v>
      </c>
      <c r="B601" s="5" t="s">
        <v>273</v>
      </c>
      <c r="C601" s="12" t="s">
        <v>3314</v>
      </c>
      <c r="D601" s="7" t="s">
        <v>1514</v>
      </c>
      <c r="E601" s="5" t="s">
        <v>3984</v>
      </c>
      <c r="F601" s="5" t="s">
        <v>275</v>
      </c>
      <c r="G601" s="5" t="s">
        <v>969</v>
      </c>
    </row>
    <row r="602" spans="1:7" x14ac:dyDescent="0.25">
      <c r="A602" s="15" t="s">
        <v>2</v>
      </c>
      <c r="B602" s="5" t="s">
        <v>1033</v>
      </c>
      <c r="C602" s="12" t="s">
        <v>4955</v>
      </c>
      <c r="D602" s="6" t="s">
        <v>2386</v>
      </c>
      <c r="E602" s="5" t="s">
        <v>3985</v>
      </c>
      <c r="F602" s="5" t="s">
        <v>354</v>
      </c>
      <c r="G602" s="5" t="s">
        <v>969</v>
      </c>
    </row>
    <row r="603" spans="1:7" x14ac:dyDescent="0.25">
      <c r="A603" s="15" t="s">
        <v>29</v>
      </c>
      <c r="B603" s="5" t="s">
        <v>732</v>
      </c>
      <c r="C603" s="12" t="s">
        <v>4956</v>
      </c>
      <c r="D603" s="6" t="s">
        <v>1811</v>
      </c>
      <c r="E603" s="5" t="s">
        <v>3986</v>
      </c>
      <c r="F603" s="5" t="s">
        <v>541</v>
      </c>
      <c r="G603" s="5" t="s">
        <v>971</v>
      </c>
    </row>
    <row r="604" spans="1:7" ht="24" x14ac:dyDescent="0.25">
      <c r="A604" s="15" t="s">
        <v>29</v>
      </c>
      <c r="B604" s="5" t="s">
        <v>1515</v>
      </c>
      <c r="C604" s="12" t="s">
        <v>3351</v>
      </c>
      <c r="D604" s="6" t="s">
        <v>1516</v>
      </c>
      <c r="E604" s="5" t="s">
        <v>3987</v>
      </c>
      <c r="F604" s="5" t="s">
        <v>2097</v>
      </c>
      <c r="G604" s="5" t="s">
        <v>971</v>
      </c>
    </row>
    <row r="605" spans="1:7" x14ac:dyDescent="0.25">
      <c r="A605" s="15" t="s">
        <v>46</v>
      </c>
      <c r="B605" s="5" t="s">
        <v>277</v>
      </c>
      <c r="C605" s="12" t="s">
        <v>4957</v>
      </c>
      <c r="D605" s="6" t="s">
        <v>2236</v>
      </c>
      <c r="E605" s="5" t="s">
        <v>3988</v>
      </c>
      <c r="F605" s="5" t="s">
        <v>293</v>
      </c>
      <c r="G605" s="5" t="s">
        <v>969</v>
      </c>
    </row>
    <row r="606" spans="1:7" x14ac:dyDescent="0.25">
      <c r="A606" s="15" t="s">
        <v>46</v>
      </c>
      <c r="B606" s="5" t="s">
        <v>527</v>
      </c>
      <c r="C606" s="12" t="s">
        <v>4958</v>
      </c>
      <c r="D606" s="6" t="s">
        <v>2237</v>
      </c>
      <c r="E606" s="5" t="s">
        <v>3989</v>
      </c>
      <c r="F606" s="5" t="s">
        <v>541</v>
      </c>
      <c r="G606" s="5" t="s">
        <v>969</v>
      </c>
    </row>
    <row r="607" spans="1:7" x14ac:dyDescent="0.25">
      <c r="A607" s="15" t="s">
        <v>29</v>
      </c>
      <c r="B607" s="5" t="s">
        <v>1104</v>
      </c>
      <c r="C607" s="12" t="s">
        <v>4959</v>
      </c>
      <c r="D607" s="6" t="s">
        <v>2557</v>
      </c>
      <c r="E607" s="5" t="s">
        <v>3990</v>
      </c>
      <c r="F607" s="5" t="s">
        <v>569</v>
      </c>
      <c r="G607" s="5" t="s">
        <v>971</v>
      </c>
    </row>
    <row r="608" spans="1:7" x14ac:dyDescent="0.25">
      <c r="A608" s="15" t="s">
        <v>57</v>
      </c>
      <c r="B608" s="5" t="s">
        <v>336</v>
      </c>
      <c r="C608" s="12" t="s">
        <v>4960</v>
      </c>
      <c r="D608" s="6" t="s">
        <v>2466</v>
      </c>
      <c r="E608" s="5" t="s">
        <v>3991</v>
      </c>
      <c r="F608" s="5" t="s">
        <v>354</v>
      </c>
      <c r="G608" s="5" t="s">
        <v>969</v>
      </c>
    </row>
    <row r="609" spans="1:7" ht="24" x14ac:dyDescent="0.25">
      <c r="A609" s="15" t="s">
        <v>46</v>
      </c>
      <c r="B609" s="5" t="s">
        <v>266</v>
      </c>
      <c r="C609" s="12" t="s">
        <v>3350</v>
      </c>
      <c r="D609" s="6" t="s">
        <v>1517</v>
      </c>
      <c r="E609" s="5" t="s">
        <v>3992</v>
      </c>
      <c r="F609" s="5" t="s">
        <v>275</v>
      </c>
      <c r="G609" s="5" t="s">
        <v>969</v>
      </c>
    </row>
    <row r="610" spans="1:7" x14ac:dyDescent="0.25">
      <c r="A610" s="15" t="s">
        <v>57</v>
      </c>
      <c r="B610" s="5" t="s">
        <v>1272</v>
      </c>
      <c r="C610" s="12" t="s">
        <v>4961</v>
      </c>
      <c r="D610" s="6" t="s">
        <v>2467</v>
      </c>
      <c r="E610" s="5" t="s">
        <v>3993</v>
      </c>
      <c r="F610" s="5" t="s">
        <v>2094</v>
      </c>
      <c r="G610" s="5" t="s">
        <v>969</v>
      </c>
    </row>
    <row r="611" spans="1:7" x14ac:dyDescent="0.25">
      <c r="A611" s="15" t="s">
        <v>46</v>
      </c>
      <c r="B611" s="5" t="s">
        <v>871</v>
      </c>
      <c r="C611" s="12" t="s">
        <v>3095</v>
      </c>
      <c r="D611" s="6" t="s">
        <v>1518</v>
      </c>
      <c r="E611" s="5" t="s">
        <v>871</v>
      </c>
      <c r="F611" s="5" t="s">
        <v>467</v>
      </c>
      <c r="G611" s="5" t="s">
        <v>969</v>
      </c>
    </row>
    <row r="612" spans="1:7" x14ac:dyDescent="0.25">
      <c r="A612" s="15" t="s">
        <v>2</v>
      </c>
      <c r="B612" s="5" t="s">
        <v>403</v>
      </c>
      <c r="C612" s="12" t="s">
        <v>3094</v>
      </c>
      <c r="D612" s="6" t="s">
        <v>1519</v>
      </c>
      <c r="E612" s="5" t="s">
        <v>3994</v>
      </c>
      <c r="F612" s="5" t="s">
        <v>411</v>
      </c>
      <c r="G612" s="5" t="s">
        <v>969</v>
      </c>
    </row>
    <row r="613" spans="1:7" x14ac:dyDescent="0.25">
      <c r="A613" s="15"/>
      <c r="B613" s="5" t="s">
        <v>538</v>
      </c>
      <c r="C613" s="12" t="s">
        <v>3093</v>
      </c>
      <c r="D613" s="6" t="s">
        <v>2654</v>
      </c>
      <c r="E613" s="5" t="s">
        <v>3995</v>
      </c>
      <c r="F613" s="5" t="s">
        <v>541</v>
      </c>
      <c r="G613" s="5" t="s">
        <v>967</v>
      </c>
    </row>
    <row r="614" spans="1:7" x14ac:dyDescent="0.25">
      <c r="A614" s="15"/>
      <c r="B614" s="5" t="s">
        <v>1087</v>
      </c>
      <c r="C614" s="12" t="s">
        <v>3092</v>
      </c>
      <c r="D614" s="6" t="s">
        <v>2655</v>
      </c>
      <c r="E614" s="5" t="s">
        <v>3996</v>
      </c>
      <c r="F614" s="5" t="s">
        <v>524</v>
      </c>
      <c r="G614" s="5" t="s">
        <v>967</v>
      </c>
    </row>
    <row r="615" spans="1:7" x14ac:dyDescent="0.25">
      <c r="A615" s="15"/>
      <c r="B615" s="5" t="s">
        <v>896</v>
      </c>
      <c r="C615" s="12" t="s">
        <v>2048</v>
      </c>
      <c r="D615" s="6" t="s">
        <v>1520</v>
      </c>
      <c r="E615" s="5" t="s">
        <v>3997</v>
      </c>
      <c r="F615" s="5" t="s">
        <v>2091</v>
      </c>
      <c r="G615" s="5" t="s">
        <v>967</v>
      </c>
    </row>
    <row r="616" spans="1:7" x14ac:dyDescent="0.25">
      <c r="A616" s="15"/>
      <c r="B616" s="5" t="s">
        <v>190</v>
      </c>
      <c r="C616" s="12" t="s">
        <v>4962</v>
      </c>
      <c r="D616" s="6" t="s">
        <v>2656</v>
      </c>
      <c r="E616" s="5" t="s">
        <v>3998</v>
      </c>
      <c r="F616" s="5" t="s">
        <v>193</v>
      </c>
      <c r="G616" s="5" t="s">
        <v>967</v>
      </c>
    </row>
    <row r="617" spans="1:7" x14ac:dyDescent="0.25">
      <c r="A617" s="15"/>
      <c r="B617" s="5" t="s">
        <v>1208</v>
      </c>
      <c r="C617" s="12" t="s">
        <v>2049</v>
      </c>
      <c r="D617" s="6" t="s">
        <v>1521</v>
      </c>
      <c r="E617" s="5" t="s">
        <v>3999</v>
      </c>
      <c r="F617" s="5" t="s">
        <v>2090</v>
      </c>
      <c r="G617" s="5" t="s">
        <v>967</v>
      </c>
    </row>
    <row r="618" spans="1:7" x14ac:dyDescent="0.25">
      <c r="A618" s="15"/>
      <c r="B618" s="5" t="s">
        <v>465</v>
      </c>
      <c r="C618" s="12" t="s">
        <v>2050</v>
      </c>
      <c r="D618" s="6" t="s">
        <v>1522</v>
      </c>
      <c r="E618" s="5" t="s">
        <v>4000</v>
      </c>
      <c r="F618" s="5" t="s">
        <v>467</v>
      </c>
      <c r="G618" s="5" t="s">
        <v>967</v>
      </c>
    </row>
    <row r="619" spans="1:7" ht="24" x14ac:dyDescent="0.25">
      <c r="A619" s="15"/>
      <c r="B619" s="5" t="s">
        <v>536</v>
      </c>
      <c r="C619" s="12" t="s">
        <v>4963</v>
      </c>
      <c r="D619" s="6" t="s">
        <v>2657</v>
      </c>
      <c r="E619" s="5" t="s">
        <v>4001</v>
      </c>
      <c r="F619" s="5" t="s">
        <v>541</v>
      </c>
      <c r="G619" s="5" t="s">
        <v>967</v>
      </c>
    </row>
    <row r="620" spans="1:7" ht="24" x14ac:dyDescent="0.25">
      <c r="A620" s="15"/>
      <c r="B620" s="5" t="s">
        <v>406</v>
      </c>
      <c r="C620" s="12" t="s">
        <v>3091</v>
      </c>
      <c r="D620" s="6" t="s">
        <v>2658</v>
      </c>
      <c r="E620" s="5" t="s">
        <v>4002</v>
      </c>
      <c r="F620" s="5" t="s">
        <v>411</v>
      </c>
      <c r="G620" s="5" t="s">
        <v>967</v>
      </c>
    </row>
    <row r="621" spans="1:7" x14ac:dyDescent="0.25">
      <c r="A621" s="15"/>
      <c r="B621" s="5" t="s">
        <v>588</v>
      </c>
      <c r="C621" s="12" t="s">
        <v>4964</v>
      </c>
      <c r="D621" s="6" t="s">
        <v>2659</v>
      </c>
      <c r="E621" s="5" t="s">
        <v>4003</v>
      </c>
      <c r="F621" s="5" t="s">
        <v>598</v>
      </c>
      <c r="G621" s="5" t="s">
        <v>967</v>
      </c>
    </row>
    <row r="622" spans="1:7" x14ac:dyDescent="0.25">
      <c r="A622" s="15" t="s">
        <v>29</v>
      </c>
      <c r="B622" s="5" t="s">
        <v>981</v>
      </c>
      <c r="C622" s="12" t="s">
        <v>3090</v>
      </c>
      <c r="D622" s="6" t="s">
        <v>1523</v>
      </c>
      <c r="E622" s="5" t="s">
        <v>4004</v>
      </c>
      <c r="F622" s="5" t="s">
        <v>109</v>
      </c>
      <c r="G622" s="5" t="s">
        <v>971</v>
      </c>
    </row>
    <row r="623" spans="1:7" x14ac:dyDescent="0.25">
      <c r="A623" s="15" t="s">
        <v>46</v>
      </c>
      <c r="B623" s="5" t="s">
        <v>440</v>
      </c>
      <c r="C623" s="12" t="s">
        <v>4965</v>
      </c>
      <c r="D623" s="6" t="s">
        <v>2238</v>
      </c>
      <c r="E623" s="5" t="s">
        <v>4005</v>
      </c>
      <c r="F623" s="5" t="s">
        <v>447</v>
      </c>
      <c r="G623" s="5" t="s">
        <v>969</v>
      </c>
    </row>
    <row r="624" spans="1:7" x14ac:dyDescent="0.25">
      <c r="A624" s="15"/>
      <c r="B624" s="5" t="s">
        <v>1524</v>
      </c>
      <c r="C624" s="12" t="s">
        <v>1920</v>
      </c>
      <c r="D624" s="6" t="s">
        <v>1525</v>
      </c>
      <c r="E624" s="5" t="s">
        <v>4006</v>
      </c>
      <c r="F624" s="5" t="s">
        <v>275</v>
      </c>
      <c r="G624" s="5" t="s">
        <v>967</v>
      </c>
    </row>
    <row r="625" spans="1:7" x14ac:dyDescent="0.25">
      <c r="A625" s="15"/>
      <c r="B625" s="5" t="s">
        <v>4007</v>
      </c>
      <c r="C625" s="12"/>
      <c r="D625" s="6"/>
      <c r="E625" s="5" t="s">
        <v>4008</v>
      </c>
      <c r="F625" s="5" t="s">
        <v>275</v>
      </c>
      <c r="G625" s="5"/>
    </row>
    <row r="626" spans="1:7" x14ac:dyDescent="0.25">
      <c r="A626" s="15" t="s">
        <v>57</v>
      </c>
      <c r="B626" s="5" t="s">
        <v>142</v>
      </c>
      <c r="C626" s="12" t="s">
        <v>3089</v>
      </c>
      <c r="D626" s="6" t="s">
        <v>1526</v>
      </c>
      <c r="E626" s="5" t="s">
        <v>4009</v>
      </c>
      <c r="F626" s="5" t="s">
        <v>169</v>
      </c>
      <c r="G626" s="5" t="s">
        <v>969</v>
      </c>
    </row>
    <row r="627" spans="1:7" ht="24" x14ac:dyDescent="0.25">
      <c r="A627" s="15" t="s">
        <v>57</v>
      </c>
      <c r="B627" s="5" t="s">
        <v>150</v>
      </c>
      <c r="C627" s="12" t="s">
        <v>3088</v>
      </c>
      <c r="D627" s="6" t="s">
        <v>1527</v>
      </c>
      <c r="E627" s="5" t="s">
        <v>4010</v>
      </c>
      <c r="F627" s="5" t="s">
        <v>169</v>
      </c>
      <c r="G627" s="5" t="s">
        <v>969</v>
      </c>
    </row>
    <row r="628" spans="1:7" x14ac:dyDescent="0.25">
      <c r="A628" s="15"/>
      <c r="B628" s="5" t="s">
        <v>844</v>
      </c>
      <c r="C628" s="12" t="s">
        <v>4966</v>
      </c>
      <c r="D628" s="6" t="s">
        <v>2660</v>
      </c>
      <c r="E628" s="5" t="s">
        <v>4011</v>
      </c>
      <c r="F628" s="5" t="s">
        <v>2099</v>
      </c>
      <c r="G628" s="5" t="s">
        <v>967</v>
      </c>
    </row>
    <row r="629" spans="1:7" x14ac:dyDescent="0.25">
      <c r="A629" s="15" t="s">
        <v>29</v>
      </c>
      <c r="B629" s="5" t="s">
        <v>159</v>
      </c>
      <c r="C629" s="12" t="s">
        <v>3087</v>
      </c>
      <c r="D629" s="6" t="s">
        <v>1528</v>
      </c>
      <c r="E629" s="5" t="s">
        <v>4012</v>
      </c>
      <c r="F629" s="5" t="s">
        <v>169</v>
      </c>
      <c r="G629" s="5" t="s">
        <v>971</v>
      </c>
    </row>
    <row r="630" spans="1:7" ht="24" x14ac:dyDescent="0.25">
      <c r="A630" s="15" t="s">
        <v>57</v>
      </c>
      <c r="B630" s="5" t="s">
        <v>395</v>
      </c>
      <c r="C630" s="12" t="s">
        <v>3086</v>
      </c>
      <c r="D630" s="6" t="s">
        <v>1529</v>
      </c>
      <c r="E630" s="5" t="s">
        <v>4013</v>
      </c>
      <c r="F630" s="5" t="s">
        <v>396</v>
      </c>
      <c r="G630" s="5" t="s">
        <v>969</v>
      </c>
    </row>
    <row r="631" spans="1:7" ht="25.5" x14ac:dyDescent="0.25">
      <c r="A631" s="15" t="s">
        <v>29</v>
      </c>
      <c r="B631" s="5" t="s">
        <v>202</v>
      </c>
      <c r="C631" s="12" t="s">
        <v>3085</v>
      </c>
      <c r="D631" s="6" t="s">
        <v>1530</v>
      </c>
      <c r="E631" s="5" t="s">
        <v>4014</v>
      </c>
      <c r="F631" s="5" t="s">
        <v>91</v>
      </c>
      <c r="G631" s="5" t="s">
        <v>971</v>
      </c>
    </row>
    <row r="632" spans="1:7" x14ac:dyDescent="0.25">
      <c r="A632" s="15" t="s">
        <v>57</v>
      </c>
      <c r="B632" s="5" t="s">
        <v>329</v>
      </c>
      <c r="C632" s="12" t="s">
        <v>4967</v>
      </c>
      <c r="D632" s="6" t="s">
        <v>2468</v>
      </c>
      <c r="E632" s="5" t="s">
        <v>4015</v>
      </c>
      <c r="F632" s="5" t="s">
        <v>354</v>
      </c>
      <c r="G632" s="5" t="s">
        <v>969</v>
      </c>
    </row>
    <row r="633" spans="1:7" x14ac:dyDescent="0.25">
      <c r="A633" s="15" t="s">
        <v>29</v>
      </c>
      <c r="B633" s="5" t="s">
        <v>278</v>
      </c>
      <c r="C633" s="12" t="s">
        <v>4968</v>
      </c>
      <c r="D633" s="6" t="s">
        <v>2558</v>
      </c>
      <c r="E633" s="5" t="s">
        <v>4016</v>
      </c>
      <c r="F633" s="5" t="s">
        <v>293</v>
      </c>
      <c r="G633" s="5" t="s">
        <v>971</v>
      </c>
    </row>
    <row r="634" spans="1:7" x14ac:dyDescent="0.25">
      <c r="A634" s="15"/>
      <c r="B634" s="5" t="s">
        <v>297</v>
      </c>
      <c r="C634" s="12" t="s">
        <v>3084</v>
      </c>
      <c r="D634" s="6" t="s">
        <v>2661</v>
      </c>
      <c r="E634" s="5" t="s">
        <v>4017</v>
      </c>
      <c r="F634" s="5" t="s">
        <v>326</v>
      </c>
      <c r="G634" s="5" t="s">
        <v>967</v>
      </c>
    </row>
    <row r="635" spans="1:7" x14ac:dyDescent="0.25">
      <c r="A635" s="15"/>
      <c r="B635" s="5" t="s">
        <v>297</v>
      </c>
      <c r="C635" s="12" t="s">
        <v>3084</v>
      </c>
      <c r="D635" s="6" t="s">
        <v>2661</v>
      </c>
      <c r="E635" s="5" t="s">
        <v>3667</v>
      </c>
      <c r="F635" s="5" t="s">
        <v>569</v>
      </c>
      <c r="G635" s="5" t="s">
        <v>967</v>
      </c>
    </row>
    <row r="636" spans="1:7" x14ac:dyDescent="0.25">
      <c r="A636" s="15" t="s">
        <v>29</v>
      </c>
      <c r="B636" s="5" t="s">
        <v>393</v>
      </c>
      <c r="C636" s="12" t="s">
        <v>4969</v>
      </c>
      <c r="D636" s="6" t="s">
        <v>2559</v>
      </c>
      <c r="E636" s="5" t="s">
        <v>4018</v>
      </c>
      <c r="F636" s="5" t="s">
        <v>653</v>
      </c>
      <c r="G636" s="5" t="s">
        <v>971</v>
      </c>
    </row>
    <row r="637" spans="1:7" x14ac:dyDescent="0.25">
      <c r="A637" s="15" t="s">
        <v>46</v>
      </c>
      <c r="B637" s="5" t="s">
        <v>254</v>
      </c>
      <c r="C637" s="12" t="s">
        <v>3383</v>
      </c>
      <c r="D637" s="6" t="s">
        <v>1531</v>
      </c>
      <c r="E637" s="5" t="s">
        <v>4019</v>
      </c>
      <c r="F637" s="5" t="s">
        <v>275</v>
      </c>
      <c r="G637" s="5" t="s">
        <v>969</v>
      </c>
    </row>
    <row r="638" spans="1:7" ht="24" x14ac:dyDescent="0.25">
      <c r="A638" s="15" t="s">
        <v>2</v>
      </c>
      <c r="B638" s="5" t="s">
        <v>690</v>
      </c>
      <c r="C638" s="12" t="s">
        <v>4970</v>
      </c>
      <c r="D638" s="6" t="s">
        <v>2387</v>
      </c>
      <c r="E638" s="5" t="s">
        <v>4020</v>
      </c>
      <c r="F638" s="5" t="s">
        <v>710</v>
      </c>
      <c r="G638" s="5" t="s">
        <v>969</v>
      </c>
    </row>
    <row r="639" spans="1:7" ht="24" x14ac:dyDescent="0.25">
      <c r="A639" s="15" t="s">
        <v>57</v>
      </c>
      <c r="B639" s="5" t="s">
        <v>546</v>
      </c>
      <c r="C639" s="12" t="s">
        <v>4971</v>
      </c>
      <c r="D639" s="6" t="s">
        <v>2469</v>
      </c>
      <c r="E639" s="5" t="s">
        <v>4021</v>
      </c>
      <c r="F639" s="5" t="s">
        <v>565</v>
      </c>
      <c r="G639" s="5" t="s">
        <v>969</v>
      </c>
    </row>
    <row r="640" spans="1:7" x14ac:dyDescent="0.25">
      <c r="A640" s="15" t="s">
        <v>29</v>
      </c>
      <c r="B640" s="5" t="s">
        <v>1263</v>
      </c>
      <c r="C640" s="12" t="s">
        <v>4972</v>
      </c>
      <c r="D640" s="6" t="s">
        <v>2560</v>
      </c>
      <c r="E640" s="5" t="s">
        <v>4022</v>
      </c>
      <c r="F640" s="5" t="s">
        <v>2100</v>
      </c>
      <c r="G640" s="5" t="s">
        <v>971</v>
      </c>
    </row>
    <row r="641" spans="1:7" ht="24" x14ac:dyDescent="0.25">
      <c r="A641" s="15" t="s">
        <v>29</v>
      </c>
      <c r="B641" s="5" t="s">
        <v>1044</v>
      </c>
      <c r="C641" s="12" t="s">
        <v>3327</v>
      </c>
      <c r="D641" s="6" t="s">
        <v>1532</v>
      </c>
      <c r="E641" s="5" t="s">
        <v>4023</v>
      </c>
      <c r="F641" s="5" t="s">
        <v>396</v>
      </c>
      <c r="G641" s="5" t="s">
        <v>971</v>
      </c>
    </row>
    <row r="642" spans="1:7" x14ac:dyDescent="0.25">
      <c r="A642" s="15" t="s">
        <v>46</v>
      </c>
      <c r="B642" s="5" t="s">
        <v>197</v>
      </c>
      <c r="C642" s="12" t="s">
        <v>3083</v>
      </c>
      <c r="D642" s="6" t="s">
        <v>1533</v>
      </c>
      <c r="E642" s="5" t="s">
        <v>4024</v>
      </c>
      <c r="F642" s="5" t="s">
        <v>211</v>
      </c>
      <c r="G642" s="5" t="s">
        <v>969</v>
      </c>
    </row>
    <row r="643" spans="1:7" x14ac:dyDescent="0.25">
      <c r="A643" s="15" t="s">
        <v>29</v>
      </c>
      <c r="B643" s="5" t="s">
        <v>1166</v>
      </c>
      <c r="C643" s="12" t="s">
        <v>4973</v>
      </c>
      <c r="D643" s="6" t="s">
        <v>2561</v>
      </c>
      <c r="E643" s="5" t="s">
        <v>4025</v>
      </c>
      <c r="F643" s="5" t="s">
        <v>2097</v>
      </c>
      <c r="G643" s="5" t="s">
        <v>971</v>
      </c>
    </row>
    <row r="644" spans="1:7" ht="24" x14ac:dyDescent="0.25">
      <c r="A644" s="15" t="s">
        <v>46</v>
      </c>
      <c r="B644" s="5" t="s">
        <v>437</v>
      </c>
      <c r="C644" s="12" t="s">
        <v>3349</v>
      </c>
      <c r="D644" s="6" t="s">
        <v>1534</v>
      </c>
      <c r="E644" s="5" t="s">
        <v>4026</v>
      </c>
      <c r="F644" s="5" t="s">
        <v>447</v>
      </c>
      <c r="G644" s="5" t="s">
        <v>969</v>
      </c>
    </row>
    <row r="645" spans="1:7" ht="24" x14ac:dyDescent="0.25">
      <c r="A645" s="15" t="s">
        <v>57</v>
      </c>
      <c r="B645" s="5" t="s">
        <v>180</v>
      </c>
      <c r="C645" s="12" t="s">
        <v>3082</v>
      </c>
      <c r="D645" s="6" t="s">
        <v>2470</v>
      </c>
      <c r="E645" s="5" t="s">
        <v>4027</v>
      </c>
      <c r="F645" s="5" t="s">
        <v>193</v>
      </c>
      <c r="G645" s="5" t="s">
        <v>969</v>
      </c>
    </row>
    <row r="646" spans="1:7" x14ac:dyDescent="0.25">
      <c r="A646" s="15"/>
      <c r="B646" s="5" t="s">
        <v>212</v>
      </c>
      <c r="C646" s="12" t="s">
        <v>4974</v>
      </c>
      <c r="D646" s="6"/>
      <c r="E646" s="5" t="s">
        <v>4028</v>
      </c>
      <c r="F646" s="5" t="s">
        <v>225</v>
      </c>
      <c r="G646" s="5"/>
    </row>
    <row r="647" spans="1:7" x14ac:dyDescent="0.25">
      <c r="A647" s="15"/>
      <c r="B647" s="5" t="s">
        <v>2532</v>
      </c>
      <c r="C647" s="12" t="s">
        <v>3081</v>
      </c>
      <c r="D647" s="6" t="s">
        <v>1535</v>
      </c>
      <c r="E647" s="5" t="s">
        <v>4029</v>
      </c>
      <c r="F647" s="5" t="s">
        <v>326</v>
      </c>
      <c r="G647" s="5"/>
    </row>
    <row r="648" spans="1:7" x14ac:dyDescent="0.25">
      <c r="A648" s="15"/>
      <c r="B648" s="5" t="s">
        <v>413</v>
      </c>
      <c r="C648" s="12" t="s">
        <v>1921</v>
      </c>
      <c r="D648" s="6" t="s">
        <v>1536</v>
      </c>
      <c r="E648" s="5" t="s">
        <v>4030</v>
      </c>
      <c r="F648" s="5" t="s">
        <v>447</v>
      </c>
      <c r="G648" s="5" t="s">
        <v>969</v>
      </c>
    </row>
    <row r="649" spans="1:7" x14ac:dyDescent="0.25">
      <c r="A649" s="15" t="s">
        <v>46</v>
      </c>
      <c r="B649" s="5" t="s">
        <v>475</v>
      </c>
      <c r="C649" s="12" t="s">
        <v>4975</v>
      </c>
      <c r="D649" s="6" t="s">
        <v>2239</v>
      </c>
      <c r="E649" s="5" t="s">
        <v>4031</v>
      </c>
      <c r="F649" s="5" t="s">
        <v>480</v>
      </c>
      <c r="G649" s="5" t="s">
        <v>969</v>
      </c>
    </row>
    <row r="650" spans="1:7" x14ac:dyDescent="0.25">
      <c r="A650" s="15" t="s">
        <v>46</v>
      </c>
      <c r="B650" s="5" t="s">
        <v>1045</v>
      </c>
      <c r="C650" s="12" t="s">
        <v>4976</v>
      </c>
      <c r="D650" s="6" t="s">
        <v>2240</v>
      </c>
      <c r="E650" s="5" t="s">
        <v>4032</v>
      </c>
      <c r="F650" s="5" t="s">
        <v>396</v>
      </c>
      <c r="G650" s="5" t="s">
        <v>969</v>
      </c>
    </row>
    <row r="651" spans="1:7" x14ac:dyDescent="0.25">
      <c r="A651" s="15" t="s">
        <v>46</v>
      </c>
      <c r="B651" s="5" t="s">
        <v>1069</v>
      </c>
      <c r="C651" s="12" t="s">
        <v>4977</v>
      </c>
      <c r="D651" s="6" t="s">
        <v>2241</v>
      </c>
      <c r="E651" s="5" t="s">
        <v>4033</v>
      </c>
      <c r="F651" s="5" t="s">
        <v>467</v>
      </c>
      <c r="G651" s="5" t="s">
        <v>969</v>
      </c>
    </row>
    <row r="652" spans="1:7" x14ac:dyDescent="0.25">
      <c r="A652" s="15" t="s">
        <v>29</v>
      </c>
      <c r="B652" s="5" t="s">
        <v>1046</v>
      </c>
      <c r="C652" s="12" t="s">
        <v>3080</v>
      </c>
      <c r="D652" s="6" t="s">
        <v>1537</v>
      </c>
      <c r="E652" s="5" t="s">
        <v>4034</v>
      </c>
      <c r="F652" s="5" t="s">
        <v>396</v>
      </c>
      <c r="G652" s="5" t="s">
        <v>971</v>
      </c>
    </row>
    <row r="653" spans="1:7" ht="24" x14ac:dyDescent="0.25">
      <c r="A653" s="15" t="s">
        <v>46</v>
      </c>
      <c r="B653" s="5" t="s">
        <v>1023</v>
      </c>
      <c r="C653" s="12" t="s">
        <v>3386</v>
      </c>
      <c r="D653" s="6" t="s">
        <v>1538</v>
      </c>
      <c r="E653" s="5" t="s">
        <v>3976</v>
      </c>
      <c r="F653" s="5" t="s">
        <v>326</v>
      </c>
      <c r="G653" s="5" t="s">
        <v>969</v>
      </c>
    </row>
    <row r="654" spans="1:7" x14ac:dyDescent="0.25">
      <c r="A654" s="15"/>
      <c r="B654" s="5" t="s">
        <v>1539</v>
      </c>
      <c r="C654" s="12" t="s">
        <v>1922</v>
      </c>
      <c r="D654" s="6"/>
      <c r="E654" s="5" t="s">
        <v>4035</v>
      </c>
      <c r="F654" s="5" t="s">
        <v>494</v>
      </c>
      <c r="G654" s="5" t="s">
        <v>971</v>
      </c>
    </row>
    <row r="655" spans="1:7" x14ac:dyDescent="0.25">
      <c r="A655" s="15" t="s">
        <v>46</v>
      </c>
      <c r="B655" s="5" t="s">
        <v>148</v>
      </c>
      <c r="C655" s="12" t="s">
        <v>4978</v>
      </c>
      <c r="D655" s="6" t="s">
        <v>2242</v>
      </c>
      <c r="E655" s="5" t="s">
        <v>4036</v>
      </c>
      <c r="F655" s="5" t="s">
        <v>169</v>
      </c>
      <c r="G655" s="5" t="s">
        <v>969</v>
      </c>
    </row>
    <row r="656" spans="1:7" x14ac:dyDescent="0.25">
      <c r="A656" s="15" t="s">
        <v>29</v>
      </c>
      <c r="B656" s="5" t="s">
        <v>114</v>
      </c>
      <c r="C656" s="12" t="s">
        <v>3079</v>
      </c>
      <c r="D656" s="6" t="s">
        <v>1540</v>
      </c>
      <c r="E656" s="5" t="s">
        <v>4037</v>
      </c>
      <c r="F656" s="5" t="s">
        <v>41</v>
      </c>
      <c r="G656" s="5" t="s">
        <v>971</v>
      </c>
    </row>
    <row r="657" spans="1:7" x14ac:dyDescent="0.25">
      <c r="A657" s="15" t="s">
        <v>29</v>
      </c>
      <c r="B657" s="5" t="s">
        <v>4038</v>
      </c>
      <c r="C657" s="12"/>
      <c r="D657" s="6"/>
      <c r="E657" s="5" t="s">
        <v>4039</v>
      </c>
      <c r="F657" s="5" t="s">
        <v>508</v>
      </c>
      <c r="G657" s="5" t="s">
        <v>971</v>
      </c>
    </row>
    <row r="658" spans="1:7" ht="24" x14ac:dyDescent="0.25">
      <c r="A658" s="15" t="s">
        <v>29</v>
      </c>
      <c r="B658" s="5" t="s">
        <v>4040</v>
      </c>
      <c r="C658" s="12"/>
      <c r="D658" s="6" t="s">
        <v>4041</v>
      </c>
      <c r="E658" s="5" t="s">
        <v>4042</v>
      </c>
      <c r="F658" s="5" t="s">
        <v>109</v>
      </c>
      <c r="G658" s="5" t="s">
        <v>971</v>
      </c>
    </row>
    <row r="659" spans="1:7" x14ac:dyDescent="0.25">
      <c r="A659" s="15"/>
      <c r="B659" s="5" t="s">
        <v>2141</v>
      </c>
      <c r="C659" s="12" t="s">
        <v>4979</v>
      </c>
      <c r="D659" s="6"/>
      <c r="E659" s="5" t="s">
        <v>4043</v>
      </c>
      <c r="F659" s="5" t="s">
        <v>2103</v>
      </c>
      <c r="G659" s="5" t="s">
        <v>971</v>
      </c>
    </row>
    <row r="660" spans="1:7" ht="24" x14ac:dyDescent="0.25">
      <c r="A660" s="15" t="s">
        <v>46</v>
      </c>
      <c r="B660" s="5" t="s">
        <v>178</v>
      </c>
      <c r="C660" s="12" t="s">
        <v>4980</v>
      </c>
      <c r="D660" s="6" t="s">
        <v>2243</v>
      </c>
      <c r="E660" s="5" t="s">
        <v>4044</v>
      </c>
      <c r="F660" s="5" t="s">
        <v>193</v>
      </c>
      <c r="G660" s="5" t="s">
        <v>969</v>
      </c>
    </row>
    <row r="661" spans="1:7" ht="36" x14ac:dyDescent="0.25">
      <c r="A661" s="15" t="s">
        <v>46</v>
      </c>
      <c r="B661" s="5" t="s">
        <v>670</v>
      </c>
      <c r="C661" s="12" t="s">
        <v>4981</v>
      </c>
      <c r="D661" s="6" t="s">
        <v>2244</v>
      </c>
      <c r="E661" s="5" t="s">
        <v>4045</v>
      </c>
      <c r="F661" s="5" t="s">
        <v>689</v>
      </c>
      <c r="G661" s="5" t="s">
        <v>969</v>
      </c>
    </row>
    <row r="662" spans="1:7" ht="24" x14ac:dyDescent="0.25">
      <c r="A662" s="15" t="s">
        <v>46</v>
      </c>
      <c r="B662" s="5" t="s">
        <v>798</v>
      </c>
      <c r="C662" s="12" t="s">
        <v>4982</v>
      </c>
      <c r="D662" s="6" t="s">
        <v>2245</v>
      </c>
      <c r="E662" s="5" t="s">
        <v>4046</v>
      </c>
      <c r="F662" s="5" t="s">
        <v>2090</v>
      </c>
      <c r="G662" s="5" t="s">
        <v>969</v>
      </c>
    </row>
    <row r="663" spans="1:7" x14ac:dyDescent="0.25">
      <c r="A663" s="15" t="s">
        <v>2</v>
      </c>
      <c r="B663" s="5" t="s">
        <v>558</v>
      </c>
      <c r="C663" s="12" t="s">
        <v>3078</v>
      </c>
      <c r="D663" s="6" t="s">
        <v>1541</v>
      </c>
      <c r="E663" s="5" t="s">
        <v>4047</v>
      </c>
      <c r="F663" s="5" t="s">
        <v>136</v>
      </c>
      <c r="G663" s="5" t="s">
        <v>969</v>
      </c>
    </row>
    <row r="664" spans="1:7" x14ac:dyDescent="0.25">
      <c r="A664" s="15" t="s">
        <v>46</v>
      </c>
      <c r="B664" s="5" t="s">
        <v>1229</v>
      </c>
      <c r="C664" s="12" t="s">
        <v>3077</v>
      </c>
      <c r="D664" s="6" t="s">
        <v>1542</v>
      </c>
      <c r="E664" s="5" t="s">
        <v>4048</v>
      </c>
      <c r="F664" s="5" t="s">
        <v>2099</v>
      </c>
      <c r="G664" s="5" t="s">
        <v>969</v>
      </c>
    </row>
    <row r="665" spans="1:7" ht="27" x14ac:dyDescent="0.25">
      <c r="A665" s="15" t="s">
        <v>29</v>
      </c>
      <c r="B665" s="5" t="s">
        <v>3391</v>
      </c>
      <c r="C665" s="12" t="s">
        <v>3392</v>
      </c>
      <c r="D665" s="6" t="s">
        <v>2562</v>
      </c>
      <c r="E665" s="5" t="s">
        <v>4049</v>
      </c>
      <c r="F665" s="5" t="s">
        <v>2100</v>
      </c>
      <c r="G665" s="5" t="s">
        <v>971</v>
      </c>
    </row>
    <row r="666" spans="1:7" ht="24" x14ac:dyDescent="0.25">
      <c r="A666" s="15" t="s">
        <v>46</v>
      </c>
      <c r="B666" s="5" t="s">
        <v>883</v>
      </c>
      <c r="C666" s="12" t="s">
        <v>3076</v>
      </c>
      <c r="D666" s="6" t="s">
        <v>1543</v>
      </c>
      <c r="E666" s="5" t="s">
        <v>4050</v>
      </c>
      <c r="F666" s="5" t="s">
        <v>2091</v>
      </c>
      <c r="G666" s="5" t="s">
        <v>969</v>
      </c>
    </row>
    <row r="667" spans="1:7" ht="36" x14ac:dyDescent="0.25">
      <c r="A667" s="15" t="s">
        <v>46</v>
      </c>
      <c r="B667" s="5" t="s">
        <v>630</v>
      </c>
      <c r="C667" s="12" t="s">
        <v>3356</v>
      </c>
      <c r="D667" s="6" t="s">
        <v>2246</v>
      </c>
      <c r="E667" s="5" t="s">
        <v>4051</v>
      </c>
      <c r="F667" s="5" t="s">
        <v>653</v>
      </c>
      <c r="G667" s="5" t="s">
        <v>969</v>
      </c>
    </row>
    <row r="668" spans="1:7" ht="24" x14ac:dyDescent="0.25">
      <c r="A668" s="15" t="s">
        <v>46</v>
      </c>
      <c r="B668" s="5" t="s">
        <v>672</v>
      </c>
      <c r="C668" s="12" t="s">
        <v>3075</v>
      </c>
      <c r="D668" s="6" t="s">
        <v>1544</v>
      </c>
      <c r="E668" s="5" t="s">
        <v>672</v>
      </c>
      <c r="F668" s="5" t="s">
        <v>653</v>
      </c>
      <c r="G668" s="5" t="s">
        <v>969</v>
      </c>
    </row>
    <row r="669" spans="1:7" ht="24" x14ac:dyDescent="0.25">
      <c r="A669" s="15" t="s">
        <v>29</v>
      </c>
      <c r="B669" s="5" t="s">
        <v>778</v>
      </c>
      <c r="C669" s="12" t="s">
        <v>4983</v>
      </c>
      <c r="D669" s="6" t="s">
        <v>2563</v>
      </c>
      <c r="E669" s="5" t="s">
        <v>4052</v>
      </c>
      <c r="F669" s="5" t="s">
        <v>622</v>
      </c>
      <c r="G669" s="5" t="s">
        <v>971</v>
      </c>
    </row>
    <row r="670" spans="1:7" x14ac:dyDescent="0.25">
      <c r="A670" s="15" t="s">
        <v>57</v>
      </c>
      <c r="B670" s="5" t="s">
        <v>484</v>
      </c>
      <c r="C670" s="12" t="s">
        <v>3074</v>
      </c>
      <c r="D670" s="6" t="s">
        <v>1545</v>
      </c>
      <c r="E670" s="5" t="s">
        <v>4053</v>
      </c>
      <c r="F670" s="5" t="s">
        <v>225</v>
      </c>
      <c r="G670" s="5" t="s">
        <v>969</v>
      </c>
    </row>
    <row r="671" spans="1:7" ht="24" x14ac:dyDescent="0.25">
      <c r="A671" s="15" t="s">
        <v>46</v>
      </c>
      <c r="B671" s="5" t="s">
        <v>640</v>
      </c>
      <c r="C671" s="12" t="s">
        <v>3073</v>
      </c>
      <c r="D671" s="6" t="s">
        <v>1546</v>
      </c>
      <c r="E671" s="5" t="s">
        <v>4054</v>
      </c>
      <c r="F671" s="5" t="s">
        <v>653</v>
      </c>
      <c r="G671" s="5" t="s">
        <v>969</v>
      </c>
    </row>
    <row r="672" spans="1:7" ht="24" x14ac:dyDescent="0.25">
      <c r="A672" s="15" t="s">
        <v>46</v>
      </c>
      <c r="B672" s="5" t="s">
        <v>666</v>
      </c>
      <c r="C672" s="12" t="s">
        <v>4984</v>
      </c>
      <c r="D672" s="6" t="s">
        <v>2247</v>
      </c>
      <c r="E672" s="5" t="s">
        <v>4055</v>
      </c>
      <c r="F672" s="5" t="s">
        <v>689</v>
      </c>
      <c r="G672" s="5" t="s">
        <v>969</v>
      </c>
    </row>
    <row r="673" spans="1:7" ht="24" x14ac:dyDescent="0.25">
      <c r="A673" s="15" t="s">
        <v>29</v>
      </c>
      <c r="B673" s="5" t="s">
        <v>976</v>
      </c>
      <c r="C673" s="12" t="s">
        <v>3072</v>
      </c>
      <c r="D673" s="6" t="s">
        <v>2564</v>
      </c>
      <c r="E673" s="5" t="s">
        <v>4056</v>
      </c>
      <c r="F673" s="5" t="s">
        <v>80</v>
      </c>
      <c r="G673" s="5" t="s">
        <v>971</v>
      </c>
    </row>
    <row r="674" spans="1:7" x14ac:dyDescent="0.25">
      <c r="A674" s="15" t="s">
        <v>46</v>
      </c>
      <c r="B674" s="5" t="s">
        <v>281</v>
      </c>
      <c r="C674" s="12" t="s">
        <v>3322</v>
      </c>
      <c r="D674" s="6" t="s">
        <v>1547</v>
      </c>
      <c r="E674" s="5" t="s">
        <v>4057</v>
      </c>
      <c r="F674" s="5" t="s">
        <v>293</v>
      </c>
      <c r="G674" s="5" t="s">
        <v>969</v>
      </c>
    </row>
    <row r="675" spans="1:7" x14ac:dyDescent="0.25">
      <c r="A675" s="15" t="s">
        <v>57</v>
      </c>
      <c r="B675" s="5" t="s">
        <v>870</v>
      </c>
      <c r="C675" s="12" t="s">
        <v>4985</v>
      </c>
      <c r="D675" s="6" t="s">
        <v>2471</v>
      </c>
      <c r="E675" s="5" t="s">
        <v>4058</v>
      </c>
      <c r="F675" s="5" t="s">
        <v>2101</v>
      </c>
      <c r="G675" s="5" t="s">
        <v>969</v>
      </c>
    </row>
    <row r="676" spans="1:7" x14ac:dyDescent="0.25">
      <c r="A676" s="15"/>
      <c r="B676" s="5" t="s">
        <v>373</v>
      </c>
      <c r="C676" s="12" t="s">
        <v>3071</v>
      </c>
      <c r="D676" s="6" t="s">
        <v>2662</v>
      </c>
      <c r="E676" s="5" t="s">
        <v>4059</v>
      </c>
      <c r="F676" s="5" t="s">
        <v>396</v>
      </c>
      <c r="G676" s="5" t="s">
        <v>967</v>
      </c>
    </row>
    <row r="677" spans="1:7" x14ac:dyDescent="0.25">
      <c r="A677" s="15" t="s">
        <v>57</v>
      </c>
      <c r="B677" s="5" t="s">
        <v>373</v>
      </c>
      <c r="C677" s="12" t="s">
        <v>3070</v>
      </c>
      <c r="D677" s="6" t="s">
        <v>1548</v>
      </c>
      <c r="E677" s="5" t="s">
        <v>4060</v>
      </c>
      <c r="F677" s="5" t="s">
        <v>467</v>
      </c>
      <c r="G677" s="5" t="s">
        <v>969</v>
      </c>
    </row>
    <row r="678" spans="1:7" ht="24" x14ac:dyDescent="0.25">
      <c r="A678" s="15" t="s">
        <v>29</v>
      </c>
      <c r="B678" s="5" t="s">
        <v>1057</v>
      </c>
      <c r="C678" s="12" t="s">
        <v>3069</v>
      </c>
      <c r="D678" s="6" t="s">
        <v>1549</v>
      </c>
      <c r="E678" s="5" t="s">
        <v>4061</v>
      </c>
      <c r="F678" s="5" t="s">
        <v>369</v>
      </c>
      <c r="G678" s="5" t="s">
        <v>971</v>
      </c>
    </row>
    <row r="679" spans="1:7" x14ac:dyDescent="0.25">
      <c r="A679" s="15"/>
      <c r="B679" s="5" t="s">
        <v>198</v>
      </c>
      <c r="C679" s="12" t="s">
        <v>3068</v>
      </c>
      <c r="D679" s="6" t="s">
        <v>1550</v>
      </c>
      <c r="E679" s="5" t="s">
        <v>3891</v>
      </c>
      <c r="F679" s="5" t="s">
        <v>211</v>
      </c>
      <c r="G679" s="5" t="s">
        <v>967</v>
      </c>
    </row>
    <row r="680" spans="1:7" x14ac:dyDescent="0.25">
      <c r="A680" s="15" t="s">
        <v>29</v>
      </c>
      <c r="B680" s="5" t="s">
        <v>1058</v>
      </c>
      <c r="C680" s="12" t="s">
        <v>3067</v>
      </c>
      <c r="D680" s="6" t="s">
        <v>1551</v>
      </c>
      <c r="E680" s="5" t="s">
        <v>4062</v>
      </c>
      <c r="F680" s="5" t="s">
        <v>447</v>
      </c>
      <c r="G680" s="5" t="s">
        <v>971</v>
      </c>
    </row>
    <row r="681" spans="1:7" x14ac:dyDescent="0.25">
      <c r="A681" s="15"/>
      <c r="B681" s="5" t="s">
        <v>663</v>
      </c>
      <c r="C681" s="12" t="s">
        <v>4986</v>
      </c>
      <c r="D681" s="6" t="s">
        <v>2663</v>
      </c>
      <c r="E681" s="5" t="s">
        <v>4063</v>
      </c>
      <c r="F681" s="5" t="s">
        <v>689</v>
      </c>
      <c r="G681" s="5" t="s">
        <v>967</v>
      </c>
    </row>
    <row r="682" spans="1:7" x14ac:dyDescent="0.25">
      <c r="A682" s="15" t="s">
        <v>2</v>
      </c>
      <c r="B682" s="5" t="s">
        <v>1034</v>
      </c>
      <c r="C682" s="12" t="s">
        <v>3066</v>
      </c>
      <c r="D682" s="6" t="s">
        <v>1552</v>
      </c>
      <c r="E682" s="5" t="s">
        <v>4064</v>
      </c>
      <c r="F682" s="5" t="s">
        <v>354</v>
      </c>
      <c r="G682" s="5" t="s">
        <v>969</v>
      </c>
    </row>
    <row r="683" spans="1:7" x14ac:dyDescent="0.25">
      <c r="A683" s="15"/>
      <c r="B683" s="5" t="s">
        <v>1141</v>
      </c>
      <c r="C683" s="12" t="s">
        <v>4987</v>
      </c>
      <c r="D683" s="6" t="s">
        <v>2664</v>
      </c>
      <c r="E683" s="5" t="s">
        <v>4065</v>
      </c>
      <c r="F683" s="5" t="s">
        <v>689</v>
      </c>
      <c r="G683" s="5" t="s">
        <v>967</v>
      </c>
    </row>
    <row r="684" spans="1:7" x14ac:dyDescent="0.25">
      <c r="A684" s="15" t="s">
        <v>46</v>
      </c>
      <c r="B684" s="5" t="s">
        <v>1209</v>
      </c>
      <c r="C684" s="12" t="s">
        <v>4988</v>
      </c>
      <c r="D684" s="6" t="s">
        <v>2248</v>
      </c>
      <c r="E684" s="5" t="s">
        <v>4066</v>
      </c>
      <c r="F684" s="5" t="s">
        <v>2090</v>
      </c>
      <c r="G684" s="5" t="s">
        <v>969</v>
      </c>
    </row>
    <row r="685" spans="1:7" x14ac:dyDescent="0.25">
      <c r="A685" s="15" t="s">
        <v>57</v>
      </c>
      <c r="B685" s="5" t="s">
        <v>240</v>
      </c>
      <c r="C685" s="12" t="s">
        <v>4989</v>
      </c>
      <c r="D685" s="6" t="s">
        <v>2472</v>
      </c>
      <c r="E685" s="5" t="s">
        <v>4067</v>
      </c>
      <c r="F685" s="5" t="s">
        <v>250</v>
      </c>
      <c r="G685" s="5" t="s">
        <v>969</v>
      </c>
    </row>
    <row r="686" spans="1:7" x14ac:dyDescent="0.25">
      <c r="A686" s="15"/>
      <c r="B686" s="5" t="s">
        <v>792</v>
      </c>
      <c r="C686" s="12" t="s">
        <v>3065</v>
      </c>
      <c r="D686" s="6" t="s">
        <v>2665</v>
      </c>
      <c r="E686" s="5" t="s">
        <v>4068</v>
      </c>
      <c r="F686" s="5" t="s">
        <v>2090</v>
      </c>
      <c r="G686" s="5" t="s">
        <v>967</v>
      </c>
    </row>
    <row r="687" spans="1:7" x14ac:dyDescent="0.25">
      <c r="A687" s="15" t="s">
        <v>46</v>
      </c>
      <c r="B687" s="5" t="s">
        <v>874</v>
      </c>
      <c r="C687" s="12" t="s">
        <v>2120</v>
      </c>
      <c r="D687" s="6" t="s">
        <v>2249</v>
      </c>
      <c r="E687" s="5" t="s">
        <v>4069</v>
      </c>
      <c r="F687" s="5" t="s">
        <v>2101</v>
      </c>
      <c r="G687" s="5" t="s">
        <v>969</v>
      </c>
    </row>
    <row r="688" spans="1:7" x14ac:dyDescent="0.25">
      <c r="A688" s="15" t="s">
        <v>29</v>
      </c>
      <c r="B688" s="5" t="s">
        <v>1314</v>
      </c>
      <c r="C688" s="12" t="s">
        <v>3064</v>
      </c>
      <c r="D688" s="6" t="s">
        <v>1553</v>
      </c>
      <c r="E688" s="5" t="s">
        <v>4070</v>
      </c>
      <c r="F688" s="5" t="s">
        <v>136</v>
      </c>
      <c r="G688" s="5" t="s">
        <v>971</v>
      </c>
    </row>
    <row r="689" spans="1:7" ht="24" x14ac:dyDescent="0.25">
      <c r="A689" s="15" t="s">
        <v>46</v>
      </c>
      <c r="B689" s="5" t="s">
        <v>1153</v>
      </c>
      <c r="C689" s="12" t="s">
        <v>4990</v>
      </c>
      <c r="D689" s="6" t="s">
        <v>2250</v>
      </c>
      <c r="E689" s="5" t="s">
        <v>4071</v>
      </c>
      <c r="F689" s="5" t="s">
        <v>710</v>
      </c>
      <c r="G689" s="5" t="s">
        <v>969</v>
      </c>
    </row>
    <row r="690" spans="1:7" x14ac:dyDescent="0.25">
      <c r="A690" s="15" t="s">
        <v>46</v>
      </c>
      <c r="B690" s="5" t="s">
        <v>873</v>
      </c>
      <c r="C690" s="12" t="s">
        <v>2121</v>
      </c>
      <c r="D690" s="6" t="s">
        <v>2251</v>
      </c>
      <c r="E690" s="5" t="s">
        <v>4072</v>
      </c>
      <c r="F690" s="5" t="s">
        <v>2101</v>
      </c>
      <c r="G690" s="5" t="s">
        <v>969</v>
      </c>
    </row>
    <row r="691" spans="1:7" ht="36" x14ac:dyDescent="0.25">
      <c r="A691" s="15" t="s">
        <v>2</v>
      </c>
      <c r="B691" s="5" t="s">
        <v>714</v>
      </c>
      <c r="C691" s="12" t="s">
        <v>3063</v>
      </c>
      <c r="D691" s="6" t="s">
        <v>2388</v>
      </c>
      <c r="E691" s="5" t="s">
        <v>4073</v>
      </c>
      <c r="F691" s="5" t="s">
        <v>569</v>
      </c>
      <c r="G691" s="5" t="s">
        <v>969</v>
      </c>
    </row>
    <row r="692" spans="1:7" x14ac:dyDescent="0.25">
      <c r="A692" s="15" t="s">
        <v>57</v>
      </c>
      <c r="B692" s="5" t="s">
        <v>743</v>
      </c>
      <c r="C692" s="12" t="s">
        <v>3062</v>
      </c>
      <c r="D692" s="6" t="s">
        <v>1554</v>
      </c>
      <c r="E692" s="5" t="s">
        <v>743</v>
      </c>
      <c r="F692" s="5" t="s">
        <v>565</v>
      </c>
      <c r="G692" s="5" t="s">
        <v>969</v>
      </c>
    </row>
    <row r="693" spans="1:7" ht="25.5" x14ac:dyDescent="0.25">
      <c r="A693" s="15"/>
      <c r="B693" s="5" t="s">
        <v>731</v>
      </c>
      <c r="C693" s="12" t="s">
        <v>1923</v>
      </c>
      <c r="D693" s="6" t="s">
        <v>1555</v>
      </c>
      <c r="E693" s="5" t="s">
        <v>4074</v>
      </c>
      <c r="F693" s="5" t="s">
        <v>2097</v>
      </c>
      <c r="G693" s="5" t="s">
        <v>967</v>
      </c>
    </row>
    <row r="694" spans="1:7" x14ac:dyDescent="0.25">
      <c r="A694" s="15"/>
      <c r="B694" s="5" t="s">
        <v>215</v>
      </c>
      <c r="C694" s="12" t="s">
        <v>1924</v>
      </c>
      <c r="D694" s="6"/>
      <c r="E694" s="5" t="s">
        <v>4075</v>
      </c>
      <c r="F694" s="5" t="s">
        <v>225</v>
      </c>
      <c r="G694" s="5"/>
    </row>
    <row r="695" spans="1:7" ht="25.5" x14ac:dyDescent="0.25">
      <c r="A695" s="15"/>
      <c r="B695" s="5" t="s">
        <v>4076</v>
      </c>
      <c r="C695" s="12"/>
      <c r="D695" s="6"/>
      <c r="E695" s="5" t="s">
        <v>4077</v>
      </c>
      <c r="F695" s="5" t="s">
        <v>225</v>
      </c>
      <c r="G695" s="5"/>
    </row>
    <row r="696" spans="1:7" x14ac:dyDescent="0.25">
      <c r="A696" s="15" t="s">
        <v>57</v>
      </c>
      <c r="B696" s="5" t="s">
        <v>127</v>
      </c>
      <c r="C696" s="12" t="s">
        <v>4991</v>
      </c>
      <c r="D696" s="6" t="s">
        <v>2473</v>
      </c>
      <c r="E696" s="5" t="s">
        <v>4075</v>
      </c>
      <c r="F696" s="5" t="s">
        <v>136</v>
      </c>
      <c r="G696" s="5" t="s">
        <v>969</v>
      </c>
    </row>
    <row r="697" spans="1:7" x14ac:dyDescent="0.25">
      <c r="A697" s="15" t="s">
        <v>46</v>
      </c>
      <c r="B697" s="5" t="s">
        <v>171</v>
      </c>
      <c r="C697" s="12" t="s">
        <v>3061</v>
      </c>
      <c r="D697" s="6" t="s">
        <v>1556</v>
      </c>
      <c r="E697" s="5" t="s">
        <v>4078</v>
      </c>
      <c r="F697" s="5" t="s">
        <v>193</v>
      </c>
      <c r="G697" s="5" t="s">
        <v>969</v>
      </c>
    </row>
    <row r="698" spans="1:7" ht="24" x14ac:dyDescent="0.25">
      <c r="A698" s="15" t="s">
        <v>46</v>
      </c>
      <c r="B698" s="5" t="s">
        <v>1059</v>
      </c>
      <c r="C698" s="12" t="s">
        <v>4992</v>
      </c>
      <c r="D698" s="6" t="s">
        <v>2252</v>
      </c>
      <c r="E698" s="5" t="s">
        <v>4079</v>
      </c>
      <c r="F698" s="5" t="s">
        <v>447</v>
      </c>
      <c r="G698" s="5" t="s">
        <v>969</v>
      </c>
    </row>
    <row r="699" spans="1:7" x14ac:dyDescent="0.25">
      <c r="A699" s="15" t="s">
        <v>46</v>
      </c>
      <c r="B699" s="5" t="s">
        <v>344</v>
      </c>
      <c r="C699" s="12" t="s">
        <v>4993</v>
      </c>
      <c r="D699" s="6" t="s">
        <v>2253</v>
      </c>
      <c r="E699" s="5" t="s">
        <v>4080</v>
      </c>
      <c r="F699" s="5" t="s">
        <v>354</v>
      </c>
      <c r="G699" s="5" t="s">
        <v>969</v>
      </c>
    </row>
    <row r="700" spans="1:7" x14ac:dyDescent="0.25">
      <c r="A700" s="15" t="s">
        <v>2</v>
      </c>
      <c r="B700" s="5" t="s">
        <v>442</v>
      </c>
      <c r="C700" s="12" t="s">
        <v>3060</v>
      </c>
      <c r="D700" s="6" t="s">
        <v>1557</v>
      </c>
      <c r="E700" s="5" t="s">
        <v>4081</v>
      </c>
      <c r="F700" s="5" t="s">
        <v>447</v>
      </c>
      <c r="G700" s="5" t="s">
        <v>969</v>
      </c>
    </row>
    <row r="701" spans="1:7" x14ac:dyDescent="0.25">
      <c r="A701" s="15"/>
      <c r="B701" s="5" t="s">
        <v>2142</v>
      </c>
      <c r="C701" s="12" t="s">
        <v>2533</v>
      </c>
      <c r="D701" s="6"/>
      <c r="E701" s="5" t="s">
        <v>4082</v>
      </c>
      <c r="F701" s="5" t="s">
        <v>2097</v>
      </c>
      <c r="G701" s="5" t="s">
        <v>971</v>
      </c>
    </row>
    <row r="702" spans="1:7" ht="24" x14ac:dyDescent="0.25">
      <c r="A702" s="15" t="s">
        <v>57</v>
      </c>
      <c r="B702" s="5" t="s">
        <v>1142</v>
      </c>
      <c r="C702" s="12" t="s">
        <v>3059</v>
      </c>
      <c r="D702" s="6" t="s">
        <v>2474</v>
      </c>
      <c r="E702" s="5" t="s">
        <v>1142</v>
      </c>
      <c r="F702" s="5" t="s">
        <v>689</v>
      </c>
      <c r="G702" s="5" t="s">
        <v>969</v>
      </c>
    </row>
    <row r="703" spans="1:7" x14ac:dyDescent="0.25">
      <c r="A703" s="15" t="s">
        <v>57</v>
      </c>
      <c r="B703" s="5" t="s">
        <v>306</v>
      </c>
      <c r="C703" s="12" t="s">
        <v>4994</v>
      </c>
      <c r="D703" s="6" t="s">
        <v>2475</v>
      </c>
      <c r="E703" s="5" t="s">
        <v>4083</v>
      </c>
      <c r="F703" s="5" t="s">
        <v>326</v>
      </c>
      <c r="G703" s="5" t="s">
        <v>969</v>
      </c>
    </row>
    <row r="704" spans="1:7" x14ac:dyDescent="0.25">
      <c r="A704" s="15" t="s">
        <v>29</v>
      </c>
      <c r="B704" s="5" t="s">
        <v>528</v>
      </c>
      <c r="C704" s="12" t="s">
        <v>3058</v>
      </c>
      <c r="D704" s="6" t="s">
        <v>1558</v>
      </c>
      <c r="E704" s="5" t="s">
        <v>4084</v>
      </c>
      <c r="F704" s="5" t="s">
        <v>225</v>
      </c>
      <c r="G704" s="5" t="s">
        <v>971</v>
      </c>
    </row>
    <row r="705" spans="1:7" x14ac:dyDescent="0.25">
      <c r="A705" s="15" t="s">
        <v>46</v>
      </c>
      <c r="B705" s="5" t="s">
        <v>343</v>
      </c>
      <c r="C705" s="12" t="s">
        <v>3057</v>
      </c>
      <c r="D705" s="6" t="s">
        <v>1559</v>
      </c>
      <c r="E705" s="5" t="s">
        <v>4085</v>
      </c>
      <c r="F705" s="5" t="s">
        <v>354</v>
      </c>
      <c r="G705" s="5" t="s">
        <v>969</v>
      </c>
    </row>
    <row r="706" spans="1:7" x14ac:dyDescent="0.25">
      <c r="A706" s="15" t="s">
        <v>57</v>
      </c>
      <c r="B706" s="5" t="s">
        <v>562</v>
      </c>
      <c r="C706" s="12" t="s">
        <v>4995</v>
      </c>
      <c r="D706" s="6" t="s">
        <v>2476</v>
      </c>
      <c r="E706" s="5" t="s">
        <v>4086</v>
      </c>
      <c r="F706" s="5" t="s">
        <v>565</v>
      </c>
      <c r="G706" s="5" t="s">
        <v>969</v>
      </c>
    </row>
    <row r="707" spans="1:7" ht="25.5" x14ac:dyDescent="0.25">
      <c r="A707" s="15" t="s">
        <v>57</v>
      </c>
      <c r="B707" s="5" t="s">
        <v>1210</v>
      </c>
      <c r="C707" s="12" t="s">
        <v>4996</v>
      </c>
      <c r="D707" s="6" t="s">
        <v>2477</v>
      </c>
      <c r="E707" s="5" t="s">
        <v>4087</v>
      </c>
      <c r="F707" s="5" t="s">
        <v>2090</v>
      </c>
      <c r="G707" s="5" t="s">
        <v>969</v>
      </c>
    </row>
    <row r="708" spans="1:7" x14ac:dyDescent="0.25">
      <c r="A708" s="15"/>
      <c r="B708" s="5" t="s">
        <v>86</v>
      </c>
      <c r="C708" s="12" t="s">
        <v>1925</v>
      </c>
      <c r="D708" s="6" t="s">
        <v>1560</v>
      </c>
      <c r="E708" s="5" t="s">
        <v>4088</v>
      </c>
      <c r="F708" s="5" t="s">
        <v>91</v>
      </c>
      <c r="G708" s="5" t="s">
        <v>967</v>
      </c>
    </row>
    <row r="709" spans="1:7" x14ac:dyDescent="0.25">
      <c r="A709" s="15" t="s">
        <v>46</v>
      </c>
      <c r="B709" s="5" t="s">
        <v>857</v>
      </c>
      <c r="C709" s="12" t="s">
        <v>4997</v>
      </c>
      <c r="D709" s="6" t="s">
        <v>2254</v>
      </c>
      <c r="E709" s="5" t="s">
        <v>3538</v>
      </c>
      <c r="F709" s="5" t="s">
        <v>2099</v>
      </c>
      <c r="G709" s="5" t="s">
        <v>969</v>
      </c>
    </row>
    <row r="710" spans="1:7" ht="24" x14ac:dyDescent="0.25">
      <c r="A710" s="15" t="s">
        <v>46</v>
      </c>
      <c r="B710" s="5" t="s">
        <v>116</v>
      </c>
      <c r="C710" s="12" t="s">
        <v>4998</v>
      </c>
      <c r="D710" s="6" t="s">
        <v>2255</v>
      </c>
      <c r="E710" s="5" t="s">
        <v>4089</v>
      </c>
      <c r="F710" s="5" t="s">
        <v>136</v>
      </c>
      <c r="G710" s="5" t="s">
        <v>969</v>
      </c>
    </row>
    <row r="711" spans="1:7" x14ac:dyDescent="0.25">
      <c r="A711" s="15"/>
      <c r="B711" s="5" t="s">
        <v>1060</v>
      </c>
      <c r="C711" s="12" t="s">
        <v>3056</v>
      </c>
      <c r="D711" s="6" t="s">
        <v>2666</v>
      </c>
      <c r="E711" s="5" t="s">
        <v>4090</v>
      </c>
      <c r="F711" s="5" t="s">
        <v>447</v>
      </c>
      <c r="G711" s="5" t="s">
        <v>967</v>
      </c>
    </row>
    <row r="712" spans="1:7" x14ac:dyDescent="0.25">
      <c r="A712" s="15" t="s">
        <v>29</v>
      </c>
      <c r="B712" s="5" t="s">
        <v>982</v>
      </c>
      <c r="C712" s="12" t="s">
        <v>4999</v>
      </c>
      <c r="D712" s="6" t="s">
        <v>2565</v>
      </c>
      <c r="E712" s="5" t="s">
        <v>4091</v>
      </c>
      <c r="F712" s="5" t="s">
        <v>109</v>
      </c>
      <c r="G712" s="5" t="s">
        <v>971</v>
      </c>
    </row>
    <row r="713" spans="1:7" x14ac:dyDescent="0.25">
      <c r="A713" s="15"/>
      <c r="B713" s="5" t="s">
        <v>53</v>
      </c>
      <c r="C713" s="12" t="s">
        <v>2051</v>
      </c>
      <c r="D713" s="6" t="s">
        <v>1561</v>
      </c>
      <c r="E713" s="5" t="s">
        <v>3730</v>
      </c>
      <c r="F713" s="5" t="s">
        <v>67</v>
      </c>
      <c r="G713" s="5" t="s">
        <v>967</v>
      </c>
    </row>
    <row r="714" spans="1:7" x14ac:dyDescent="0.25">
      <c r="A714" s="15" t="s">
        <v>46</v>
      </c>
      <c r="B714" s="5" t="s">
        <v>700</v>
      </c>
      <c r="C714" s="12" t="s">
        <v>3055</v>
      </c>
      <c r="D714" s="6" t="s">
        <v>1562</v>
      </c>
      <c r="E714" s="8" t="s">
        <v>4092</v>
      </c>
      <c r="F714" s="5" t="s">
        <v>710</v>
      </c>
      <c r="G714" s="5" t="s">
        <v>969</v>
      </c>
    </row>
    <row r="715" spans="1:7" ht="24" x14ac:dyDescent="0.25">
      <c r="A715" s="15" t="s">
        <v>46</v>
      </c>
      <c r="B715" s="5" t="s">
        <v>749</v>
      </c>
      <c r="C715" s="12" t="s">
        <v>5000</v>
      </c>
      <c r="D715" s="6" t="s">
        <v>2256</v>
      </c>
      <c r="E715" s="5" t="s">
        <v>4093</v>
      </c>
      <c r="F715" s="5" t="s">
        <v>2095</v>
      </c>
      <c r="G715" s="5" t="s">
        <v>969</v>
      </c>
    </row>
    <row r="716" spans="1:7" ht="36" x14ac:dyDescent="0.25">
      <c r="A716" s="15" t="s">
        <v>2</v>
      </c>
      <c r="B716" s="5" t="s">
        <v>754</v>
      </c>
      <c r="C716" s="12" t="s">
        <v>5001</v>
      </c>
      <c r="D716" s="6" t="s">
        <v>2389</v>
      </c>
      <c r="E716" s="5" t="s">
        <v>4093</v>
      </c>
      <c r="F716" s="5" t="s">
        <v>2095</v>
      </c>
      <c r="G716" s="5" t="s">
        <v>969</v>
      </c>
    </row>
    <row r="717" spans="1:7" x14ac:dyDescent="0.25">
      <c r="A717" s="15" t="s">
        <v>29</v>
      </c>
      <c r="B717" s="5" t="s">
        <v>920</v>
      </c>
      <c r="C717" s="12" t="s">
        <v>3054</v>
      </c>
      <c r="D717" s="6" t="s">
        <v>1563</v>
      </c>
      <c r="E717" s="5" t="s">
        <v>4094</v>
      </c>
      <c r="F717" s="5" t="s">
        <v>275</v>
      </c>
      <c r="G717" s="5" t="s">
        <v>971</v>
      </c>
    </row>
    <row r="718" spans="1:7" x14ac:dyDescent="0.25">
      <c r="A718" s="15" t="s">
        <v>29</v>
      </c>
      <c r="B718" s="5" t="s">
        <v>1564</v>
      </c>
      <c r="C718" s="12" t="s">
        <v>3053</v>
      </c>
      <c r="D718" s="6" t="s">
        <v>1565</v>
      </c>
      <c r="E718" s="5" t="s">
        <v>4095</v>
      </c>
      <c r="F718" s="5" t="s">
        <v>2096</v>
      </c>
      <c r="G718" s="5" t="s">
        <v>971</v>
      </c>
    </row>
    <row r="719" spans="1:7" x14ac:dyDescent="0.25">
      <c r="A719" s="15" t="s">
        <v>46</v>
      </c>
      <c r="B719" s="5" t="s">
        <v>500</v>
      </c>
      <c r="C719" s="12" t="s">
        <v>5002</v>
      </c>
      <c r="D719" s="6" t="s">
        <v>2257</v>
      </c>
      <c r="E719" s="5" t="s">
        <v>4096</v>
      </c>
      <c r="F719" s="5" t="s">
        <v>508</v>
      </c>
      <c r="G719" s="5" t="s">
        <v>969</v>
      </c>
    </row>
    <row r="720" spans="1:7" x14ac:dyDescent="0.25">
      <c r="A720" s="15"/>
      <c r="B720" s="5" t="s">
        <v>2143</v>
      </c>
      <c r="C720" s="12" t="s">
        <v>3052</v>
      </c>
      <c r="D720" s="6" t="s">
        <v>2667</v>
      </c>
      <c r="E720" s="5" t="s">
        <v>4097</v>
      </c>
      <c r="F720" s="5" t="s">
        <v>2093</v>
      </c>
      <c r="G720" s="5" t="s">
        <v>967</v>
      </c>
    </row>
    <row r="721" spans="1:7" ht="24" x14ac:dyDescent="0.25">
      <c r="A721" s="15" t="s">
        <v>46</v>
      </c>
      <c r="B721" s="5" t="s">
        <v>993</v>
      </c>
      <c r="C721" s="12" t="s">
        <v>5003</v>
      </c>
      <c r="D721" s="6" t="s">
        <v>2258</v>
      </c>
      <c r="E721" s="5" t="s">
        <v>4098</v>
      </c>
      <c r="F721" s="5" t="s">
        <v>169</v>
      </c>
      <c r="G721" s="5" t="s">
        <v>969</v>
      </c>
    </row>
    <row r="722" spans="1:7" x14ac:dyDescent="0.25">
      <c r="A722" s="15" t="s">
        <v>29</v>
      </c>
      <c r="B722" s="5" t="s">
        <v>903</v>
      </c>
      <c r="C722" s="12" t="s">
        <v>5004</v>
      </c>
      <c r="D722" s="6" t="s">
        <v>2566</v>
      </c>
      <c r="E722" s="5" t="s">
        <v>4099</v>
      </c>
      <c r="F722" s="5" t="s">
        <v>508</v>
      </c>
      <c r="G722" s="5" t="s">
        <v>971</v>
      </c>
    </row>
    <row r="723" spans="1:7" ht="24" x14ac:dyDescent="0.25">
      <c r="A723" s="15" t="s">
        <v>46</v>
      </c>
      <c r="B723" s="5" t="s">
        <v>473</v>
      </c>
      <c r="C723" s="12" t="s">
        <v>5005</v>
      </c>
      <c r="D723" s="6" t="s">
        <v>2259</v>
      </c>
      <c r="E723" s="5" t="s">
        <v>4100</v>
      </c>
      <c r="F723" s="5" t="s">
        <v>447</v>
      </c>
      <c r="G723" s="5" t="s">
        <v>969</v>
      </c>
    </row>
    <row r="724" spans="1:7" x14ac:dyDescent="0.25">
      <c r="A724" s="15" t="s">
        <v>2</v>
      </c>
      <c r="B724" s="5" t="s">
        <v>1088</v>
      </c>
      <c r="C724" s="12" t="s">
        <v>3051</v>
      </c>
      <c r="D724" s="6" t="s">
        <v>1566</v>
      </c>
      <c r="E724" s="5" t="s">
        <v>4101</v>
      </c>
      <c r="F724" s="5" t="s">
        <v>524</v>
      </c>
      <c r="G724" s="5" t="s">
        <v>969</v>
      </c>
    </row>
    <row r="725" spans="1:7" ht="24" x14ac:dyDescent="0.25">
      <c r="A725" s="15" t="s">
        <v>46</v>
      </c>
      <c r="B725" s="5" t="s">
        <v>176</v>
      </c>
      <c r="C725" s="12" t="s">
        <v>5006</v>
      </c>
      <c r="D725" s="6" t="s">
        <v>2260</v>
      </c>
      <c r="E725" s="5" t="s">
        <v>4102</v>
      </c>
      <c r="F725" s="5" t="s">
        <v>169</v>
      </c>
      <c r="G725" s="5" t="s">
        <v>969</v>
      </c>
    </row>
    <row r="726" spans="1:7" x14ac:dyDescent="0.25">
      <c r="A726" s="15"/>
      <c r="B726" s="5" t="s">
        <v>414</v>
      </c>
      <c r="C726" s="12" t="s">
        <v>2052</v>
      </c>
      <c r="D726" s="6" t="s">
        <v>1567</v>
      </c>
      <c r="E726" s="5" t="s">
        <v>4103</v>
      </c>
      <c r="F726" s="5" t="s">
        <v>447</v>
      </c>
      <c r="G726" s="5" t="s">
        <v>968</v>
      </c>
    </row>
    <row r="727" spans="1:7" x14ac:dyDescent="0.25">
      <c r="A727" s="15"/>
      <c r="B727" s="5" t="s">
        <v>1568</v>
      </c>
      <c r="C727" s="12" t="s">
        <v>2053</v>
      </c>
      <c r="D727" s="6"/>
      <c r="E727" s="5" t="s">
        <v>4104</v>
      </c>
      <c r="F727" s="5" t="s">
        <v>2101</v>
      </c>
      <c r="G727" s="5" t="s">
        <v>968</v>
      </c>
    </row>
    <row r="728" spans="1:7" x14ac:dyDescent="0.25">
      <c r="A728" s="15"/>
      <c r="B728" s="5" t="s">
        <v>466</v>
      </c>
      <c r="C728" s="12" t="s">
        <v>5007</v>
      </c>
      <c r="D728" s="6"/>
      <c r="E728" s="5" t="s">
        <v>4105</v>
      </c>
      <c r="F728" s="5" t="s">
        <v>467</v>
      </c>
      <c r="G728" s="5" t="s">
        <v>968</v>
      </c>
    </row>
    <row r="729" spans="1:7" x14ac:dyDescent="0.25">
      <c r="A729" s="15" t="s">
        <v>2</v>
      </c>
      <c r="B729" s="5" t="s">
        <v>1187</v>
      </c>
      <c r="C729" s="12" t="s">
        <v>5008</v>
      </c>
      <c r="D729" s="6" t="s">
        <v>2390</v>
      </c>
      <c r="E729" s="5" t="s">
        <v>4106</v>
      </c>
      <c r="F729" s="5" t="s">
        <v>2088</v>
      </c>
      <c r="G729" s="5" t="s">
        <v>969</v>
      </c>
    </row>
    <row r="730" spans="1:7" x14ac:dyDescent="0.25">
      <c r="A730" s="15" t="s">
        <v>29</v>
      </c>
      <c r="B730" s="5" t="s">
        <v>269</v>
      </c>
      <c r="C730" s="12" t="s">
        <v>3050</v>
      </c>
      <c r="D730" s="6" t="s">
        <v>1569</v>
      </c>
      <c r="E730" s="5" t="s">
        <v>4107</v>
      </c>
      <c r="F730" s="5" t="s">
        <v>275</v>
      </c>
      <c r="G730" s="5" t="s">
        <v>971</v>
      </c>
    </row>
    <row r="731" spans="1:7" x14ac:dyDescent="0.25">
      <c r="A731" s="15"/>
      <c r="B731" s="5" t="s">
        <v>803</v>
      </c>
      <c r="C731" s="12" t="s">
        <v>3049</v>
      </c>
      <c r="D731" s="6" t="s">
        <v>2668</v>
      </c>
      <c r="E731" s="5" t="s">
        <v>4108</v>
      </c>
      <c r="F731" s="5" t="s">
        <v>2090</v>
      </c>
      <c r="G731" s="5" t="s">
        <v>967</v>
      </c>
    </row>
    <row r="732" spans="1:7" x14ac:dyDescent="0.25">
      <c r="A732" s="15" t="s">
        <v>29</v>
      </c>
      <c r="B732" s="5" t="s">
        <v>753</v>
      </c>
      <c r="C732" s="12" t="s">
        <v>5009</v>
      </c>
      <c r="D732" s="6" t="s">
        <v>2567</v>
      </c>
      <c r="E732" s="5" t="s">
        <v>4109</v>
      </c>
      <c r="F732" s="5" t="s">
        <v>2095</v>
      </c>
      <c r="G732" s="5" t="s">
        <v>971</v>
      </c>
    </row>
    <row r="733" spans="1:7" x14ac:dyDescent="0.25">
      <c r="A733" s="15" t="s">
        <v>29</v>
      </c>
      <c r="B733" s="5" t="s">
        <v>736</v>
      </c>
      <c r="C733" s="12" t="s">
        <v>3048</v>
      </c>
      <c r="D733" s="6" t="s">
        <v>1570</v>
      </c>
      <c r="E733" s="5" t="s">
        <v>4110</v>
      </c>
      <c r="F733" s="5" t="s">
        <v>109</v>
      </c>
      <c r="G733" s="5" t="s">
        <v>971</v>
      </c>
    </row>
    <row r="734" spans="1:7" x14ac:dyDescent="0.25">
      <c r="A734" s="15" t="s">
        <v>29</v>
      </c>
      <c r="B734" s="5" t="s">
        <v>1249</v>
      </c>
      <c r="C734" s="12" t="s">
        <v>5010</v>
      </c>
      <c r="D734" s="6" t="s">
        <v>2568</v>
      </c>
      <c r="E734" s="5" t="s">
        <v>4111</v>
      </c>
      <c r="F734" s="5" t="s">
        <v>2091</v>
      </c>
      <c r="G734" s="5" t="s">
        <v>971</v>
      </c>
    </row>
    <row r="735" spans="1:7" x14ac:dyDescent="0.25">
      <c r="A735" s="15"/>
      <c r="B735" s="5" t="s">
        <v>62</v>
      </c>
      <c r="C735" s="12" t="s">
        <v>2054</v>
      </c>
      <c r="D735" s="6"/>
      <c r="E735" s="5" t="s">
        <v>4112</v>
      </c>
      <c r="F735" s="5" t="s">
        <v>67</v>
      </c>
      <c r="G735" s="5"/>
    </row>
    <row r="736" spans="1:7" x14ac:dyDescent="0.25">
      <c r="A736" s="15" t="s">
        <v>29</v>
      </c>
      <c r="B736" s="5" t="s">
        <v>62</v>
      </c>
      <c r="C736" s="12" t="s">
        <v>3047</v>
      </c>
      <c r="D736" s="6" t="s">
        <v>1571</v>
      </c>
      <c r="E736" s="5" t="s">
        <v>4113</v>
      </c>
      <c r="F736" s="5" t="s">
        <v>169</v>
      </c>
      <c r="G736" s="5" t="s">
        <v>971</v>
      </c>
    </row>
    <row r="737" spans="1:7" x14ac:dyDescent="0.25">
      <c r="A737" s="15"/>
      <c r="B737" s="5" t="s">
        <v>1304</v>
      </c>
      <c r="C737" s="12" t="s">
        <v>2122</v>
      </c>
      <c r="D737" s="6"/>
      <c r="E737" s="5" t="s">
        <v>4114</v>
      </c>
      <c r="F737" s="5" t="s">
        <v>2089</v>
      </c>
      <c r="G737" s="5"/>
    </row>
    <row r="738" spans="1:7" x14ac:dyDescent="0.25">
      <c r="A738" s="15"/>
      <c r="B738" s="5" t="s">
        <v>1303</v>
      </c>
      <c r="C738" s="12" t="s">
        <v>3046</v>
      </c>
      <c r="D738" s="6"/>
      <c r="E738" s="5" t="s">
        <v>3921</v>
      </c>
      <c r="F738" s="5" t="s">
        <v>225</v>
      </c>
      <c r="G738" s="5"/>
    </row>
    <row r="739" spans="1:7" x14ac:dyDescent="0.25">
      <c r="A739" s="15"/>
      <c r="B739" s="5" t="s">
        <v>605</v>
      </c>
      <c r="C739" s="12" t="s">
        <v>3045</v>
      </c>
      <c r="D739" s="6"/>
      <c r="E739" s="5" t="s">
        <v>4115</v>
      </c>
      <c r="F739" s="5" t="s">
        <v>622</v>
      </c>
      <c r="G739" s="5" t="s">
        <v>968</v>
      </c>
    </row>
    <row r="740" spans="1:7" x14ac:dyDescent="0.25">
      <c r="A740" s="15"/>
      <c r="B740" s="5" t="s">
        <v>2144</v>
      </c>
      <c r="C740" s="12" t="s">
        <v>5011</v>
      </c>
      <c r="D740" s="6"/>
      <c r="E740" s="5" t="s">
        <v>4116</v>
      </c>
      <c r="F740" s="5" t="s">
        <v>2093</v>
      </c>
      <c r="G740" s="5" t="s">
        <v>967</v>
      </c>
    </row>
    <row r="741" spans="1:7" ht="24" x14ac:dyDescent="0.25">
      <c r="A741" s="15" t="s">
        <v>46</v>
      </c>
      <c r="B741" s="5" t="s">
        <v>534</v>
      </c>
      <c r="C741" s="12" t="s">
        <v>3044</v>
      </c>
      <c r="D741" s="6" t="s">
        <v>1572</v>
      </c>
      <c r="E741" s="5" t="s">
        <v>4117</v>
      </c>
      <c r="F741" s="5" t="s">
        <v>541</v>
      </c>
      <c r="G741" s="5" t="s">
        <v>969</v>
      </c>
    </row>
    <row r="742" spans="1:7" x14ac:dyDescent="0.25">
      <c r="A742" s="15"/>
      <c r="B742" s="5" t="s">
        <v>2534</v>
      </c>
      <c r="C742" s="12" t="s">
        <v>2055</v>
      </c>
      <c r="D742" s="6"/>
      <c r="E742" s="5" t="s">
        <v>4118</v>
      </c>
      <c r="F742" s="5" t="s">
        <v>447</v>
      </c>
      <c r="G742" s="5" t="s">
        <v>967</v>
      </c>
    </row>
    <row r="743" spans="1:7" x14ac:dyDescent="0.25">
      <c r="A743" s="15"/>
      <c r="B743" s="5" t="s">
        <v>2145</v>
      </c>
      <c r="C743" s="12" t="s">
        <v>5012</v>
      </c>
      <c r="D743" s="6"/>
      <c r="E743" s="5" t="s">
        <v>4119</v>
      </c>
      <c r="F743" s="5" t="s">
        <v>447</v>
      </c>
      <c r="G743" s="5" t="s">
        <v>967</v>
      </c>
    </row>
    <row r="744" spans="1:7" ht="24" x14ac:dyDescent="0.25">
      <c r="A744" s="15"/>
      <c r="B744" s="5" t="s">
        <v>419</v>
      </c>
      <c r="C744" s="12" t="s">
        <v>2056</v>
      </c>
      <c r="D744" s="6" t="s">
        <v>2669</v>
      </c>
      <c r="E744" s="5" t="s">
        <v>4116</v>
      </c>
      <c r="F744" s="5" t="s">
        <v>411</v>
      </c>
      <c r="G744" s="5" t="s">
        <v>967</v>
      </c>
    </row>
    <row r="745" spans="1:7" x14ac:dyDescent="0.25">
      <c r="A745" s="15" t="s">
        <v>46</v>
      </c>
      <c r="B745" s="5" t="s">
        <v>338</v>
      </c>
      <c r="C745" s="12" t="s">
        <v>5013</v>
      </c>
      <c r="D745" s="6" t="s">
        <v>2261</v>
      </c>
      <c r="E745" s="5" t="s">
        <v>4120</v>
      </c>
      <c r="F745" s="5" t="s">
        <v>354</v>
      </c>
      <c r="G745" s="5" t="s">
        <v>969</v>
      </c>
    </row>
    <row r="746" spans="1:7" x14ac:dyDescent="0.25">
      <c r="A746" s="15"/>
      <c r="B746" s="5" t="s">
        <v>340</v>
      </c>
      <c r="C746" s="12" t="s">
        <v>1926</v>
      </c>
      <c r="D746" s="6"/>
      <c r="E746" s="5" t="s">
        <v>4121</v>
      </c>
      <c r="F746" s="5" t="s">
        <v>354</v>
      </c>
      <c r="G746" s="5" t="s">
        <v>967</v>
      </c>
    </row>
    <row r="747" spans="1:7" x14ac:dyDescent="0.25">
      <c r="A747" s="15" t="s">
        <v>57</v>
      </c>
      <c r="B747" s="5" t="s">
        <v>1230</v>
      </c>
      <c r="C747" s="12" t="s">
        <v>5014</v>
      </c>
      <c r="D747" s="6" t="s">
        <v>2478</v>
      </c>
      <c r="E747" s="5" t="s">
        <v>4122</v>
      </c>
      <c r="F747" s="5" t="s">
        <v>2099</v>
      </c>
      <c r="G747" s="5" t="s">
        <v>969</v>
      </c>
    </row>
    <row r="748" spans="1:7" x14ac:dyDescent="0.25">
      <c r="A748" s="15" t="s">
        <v>46</v>
      </c>
      <c r="B748" s="5" t="s">
        <v>337</v>
      </c>
      <c r="C748" s="12" t="s">
        <v>5015</v>
      </c>
      <c r="D748" s="6" t="s">
        <v>2262</v>
      </c>
      <c r="E748" s="5" t="s">
        <v>4123</v>
      </c>
      <c r="F748" s="5" t="s">
        <v>354</v>
      </c>
      <c r="G748" s="5" t="s">
        <v>969</v>
      </c>
    </row>
    <row r="749" spans="1:7" x14ac:dyDescent="0.25">
      <c r="A749" s="15" t="s">
        <v>2</v>
      </c>
      <c r="B749" s="5" t="s">
        <v>1019</v>
      </c>
      <c r="C749" s="12" t="s">
        <v>5016</v>
      </c>
      <c r="D749" s="6" t="s">
        <v>2391</v>
      </c>
      <c r="E749" s="5" t="s">
        <v>4124</v>
      </c>
      <c r="F749" s="5" t="s">
        <v>275</v>
      </c>
      <c r="G749" s="5" t="s">
        <v>969</v>
      </c>
    </row>
    <row r="750" spans="1:7" x14ac:dyDescent="0.25">
      <c r="A750" s="15" t="s">
        <v>46</v>
      </c>
      <c r="B750" s="5" t="s">
        <v>957</v>
      </c>
      <c r="C750" s="12" t="s">
        <v>2731</v>
      </c>
      <c r="D750" s="6" t="s">
        <v>2263</v>
      </c>
      <c r="E750" s="5" t="s">
        <v>4125</v>
      </c>
      <c r="F750" s="5" t="s">
        <v>2096</v>
      </c>
      <c r="G750" s="5" t="s">
        <v>969</v>
      </c>
    </row>
    <row r="751" spans="1:7" x14ac:dyDescent="0.25">
      <c r="A751" s="15" t="s">
        <v>29</v>
      </c>
      <c r="B751" s="5" t="s">
        <v>1250</v>
      </c>
      <c r="C751" s="12" t="s">
        <v>5017</v>
      </c>
      <c r="D751" s="6" t="s">
        <v>2569</v>
      </c>
      <c r="E751" s="5" t="s">
        <v>4126</v>
      </c>
      <c r="F751" s="5" t="s">
        <v>2091</v>
      </c>
      <c r="G751" s="5" t="s">
        <v>971</v>
      </c>
    </row>
    <row r="752" spans="1:7" x14ac:dyDescent="0.25">
      <c r="A752" s="15" t="s">
        <v>2</v>
      </c>
      <c r="B752" s="5" t="s">
        <v>443</v>
      </c>
      <c r="C752" s="12" t="s">
        <v>5018</v>
      </c>
      <c r="D752" s="6" t="s">
        <v>2392</v>
      </c>
      <c r="E752" s="5" t="s">
        <v>4127</v>
      </c>
      <c r="F752" s="5" t="s">
        <v>447</v>
      </c>
      <c r="G752" s="5" t="s">
        <v>969</v>
      </c>
    </row>
    <row r="753" spans="1:7" ht="24" x14ac:dyDescent="0.25">
      <c r="A753" s="15" t="s">
        <v>2</v>
      </c>
      <c r="B753" s="5" t="s">
        <v>49</v>
      </c>
      <c r="C753" s="12" t="s">
        <v>3043</v>
      </c>
      <c r="D753" s="6" t="s">
        <v>2393</v>
      </c>
      <c r="E753" s="5" t="s">
        <v>4128</v>
      </c>
      <c r="F753" s="5" t="s">
        <v>67</v>
      </c>
      <c r="G753" s="5" t="s">
        <v>969</v>
      </c>
    </row>
    <row r="754" spans="1:7" x14ac:dyDescent="0.25">
      <c r="A754" s="15" t="s">
        <v>29</v>
      </c>
      <c r="B754" s="5" t="s">
        <v>1231</v>
      </c>
      <c r="C754" s="12" t="s">
        <v>5019</v>
      </c>
      <c r="D754" s="6" t="s">
        <v>2570</v>
      </c>
      <c r="E754" s="5" t="s">
        <v>4129</v>
      </c>
      <c r="F754" s="5" t="s">
        <v>2099</v>
      </c>
      <c r="G754" s="5" t="s">
        <v>971</v>
      </c>
    </row>
    <row r="755" spans="1:7" x14ac:dyDescent="0.25">
      <c r="A755" s="15" t="s">
        <v>2</v>
      </c>
      <c r="B755" s="5" t="s">
        <v>1188</v>
      </c>
      <c r="C755" s="12" t="s">
        <v>5020</v>
      </c>
      <c r="D755" s="6" t="s">
        <v>2394</v>
      </c>
      <c r="E755" s="5" t="s">
        <v>4130</v>
      </c>
      <c r="F755" s="5" t="s">
        <v>2088</v>
      </c>
      <c r="G755" s="5" t="s">
        <v>969</v>
      </c>
    </row>
    <row r="756" spans="1:7" x14ac:dyDescent="0.25">
      <c r="A756" s="15" t="s">
        <v>46</v>
      </c>
      <c r="B756" s="5" t="s">
        <v>295</v>
      </c>
      <c r="C756" s="12" t="s">
        <v>3042</v>
      </c>
      <c r="D756" s="6" t="s">
        <v>1573</v>
      </c>
      <c r="E756" s="5" t="s">
        <v>4131</v>
      </c>
      <c r="F756" s="5" t="s">
        <v>326</v>
      </c>
      <c r="G756" s="5" t="s">
        <v>969</v>
      </c>
    </row>
    <row r="757" spans="1:7" x14ac:dyDescent="0.25">
      <c r="A757" s="15" t="s">
        <v>29</v>
      </c>
      <c r="B757" s="5" t="s">
        <v>1812</v>
      </c>
      <c r="C757" s="12" t="s">
        <v>3041</v>
      </c>
      <c r="D757" s="6" t="s">
        <v>1813</v>
      </c>
      <c r="E757" s="5" t="s">
        <v>4132</v>
      </c>
      <c r="F757" s="5" t="s">
        <v>653</v>
      </c>
      <c r="G757" s="5" t="s">
        <v>971</v>
      </c>
    </row>
    <row r="758" spans="1:7" ht="25.5" x14ac:dyDescent="0.25">
      <c r="A758" s="15" t="s">
        <v>46</v>
      </c>
      <c r="B758" s="5" t="s">
        <v>944</v>
      </c>
      <c r="C758" s="12" t="s">
        <v>3040</v>
      </c>
      <c r="D758" s="6" t="s">
        <v>2264</v>
      </c>
      <c r="E758" s="5" t="s">
        <v>4133</v>
      </c>
      <c r="F758" s="5" t="s">
        <v>2089</v>
      </c>
      <c r="G758" s="5" t="s">
        <v>969</v>
      </c>
    </row>
    <row r="759" spans="1:7" x14ac:dyDescent="0.25">
      <c r="A759" s="15" t="s">
        <v>46</v>
      </c>
      <c r="B759" s="5" t="s">
        <v>894</v>
      </c>
      <c r="C759" s="12" t="s">
        <v>5021</v>
      </c>
      <c r="D759" s="6" t="s">
        <v>2265</v>
      </c>
      <c r="E759" s="5" t="s">
        <v>4134</v>
      </c>
      <c r="F759" s="5" t="s">
        <v>2091</v>
      </c>
      <c r="G759" s="5" t="s">
        <v>969</v>
      </c>
    </row>
    <row r="760" spans="1:7" x14ac:dyDescent="0.25">
      <c r="A760" s="15"/>
      <c r="B760" s="5" t="s">
        <v>507</v>
      </c>
      <c r="C760" s="12" t="s">
        <v>5022</v>
      </c>
      <c r="D760" s="6" t="s">
        <v>2670</v>
      </c>
      <c r="E760" s="5" t="s">
        <v>3819</v>
      </c>
      <c r="F760" s="5" t="s">
        <v>508</v>
      </c>
      <c r="G760" s="5" t="s">
        <v>967</v>
      </c>
    </row>
    <row r="761" spans="1:7" x14ac:dyDescent="0.25">
      <c r="A761" s="15"/>
      <c r="B761" s="5" t="s">
        <v>1574</v>
      </c>
      <c r="C761" s="12" t="s">
        <v>3399</v>
      </c>
      <c r="D761" s="6" t="s">
        <v>1575</v>
      </c>
      <c r="E761" s="5" t="s">
        <v>4135</v>
      </c>
      <c r="F761" s="5" t="s">
        <v>447</v>
      </c>
      <c r="G761" s="5" t="s">
        <v>967</v>
      </c>
    </row>
    <row r="762" spans="1:7" x14ac:dyDescent="0.25">
      <c r="A762" s="15"/>
      <c r="B762" s="5" t="s">
        <v>1061</v>
      </c>
      <c r="C762" s="12" t="s">
        <v>5023</v>
      </c>
      <c r="D762" s="6" t="s">
        <v>2671</v>
      </c>
      <c r="E762" s="5" t="s">
        <v>4136</v>
      </c>
      <c r="F762" s="5" t="s">
        <v>447</v>
      </c>
      <c r="G762" s="5" t="s">
        <v>967</v>
      </c>
    </row>
    <row r="763" spans="1:7" ht="25.5" x14ac:dyDescent="0.25">
      <c r="A763" s="15" t="s">
        <v>57</v>
      </c>
      <c r="B763" s="5" t="s">
        <v>1013</v>
      </c>
      <c r="C763" s="12" t="s">
        <v>5024</v>
      </c>
      <c r="D763" s="6" t="s">
        <v>2479</v>
      </c>
      <c r="E763" s="5" t="s">
        <v>4137</v>
      </c>
      <c r="F763" s="5" t="s">
        <v>250</v>
      </c>
      <c r="G763" s="5" t="s">
        <v>969</v>
      </c>
    </row>
    <row r="764" spans="1:7" x14ac:dyDescent="0.25">
      <c r="A764" s="15" t="s">
        <v>46</v>
      </c>
      <c r="B764" s="5" t="s">
        <v>356</v>
      </c>
      <c r="C764" s="12" t="s">
        <v>3039</v>
      </c>
      <c r="D764" s="6" t="s">
        <v>1576</v>
      </c>
      <c r="E764" s="5" t="s">
        <v>4138</v>
      </c>
      <c r="F764" s="5" t="s">
        <v>369</v>
      </c>
      <c r="G764" s="5" t="s">
        <v>969</v>
      </c>
    </row>
    <row r="765" spans="1:7" ht="25.5" x14ac:dyDescent="0.25">
      <c r="A765" s="15"/>
      <c r="B765" s="5" t="s">
        <v>4139</v>
      </c>
      <c r="C765" s="12" t="s">
        <v>1927</v>
      </c>
      <c r="D765" s="6"/>
      <c r="E765" s="5" t="s">
        <v>4140</v>
      </c>
      <c r="F765" s="5" t="s">
        <v>369</v>
      </c>
      <c r="G765" s="5"/>
    </row>
    <row r="766" spans="1:7" ht="25.5" x14ac:dyDescent="0.25">
      <c r="A766" s="15"/>
      <c r="B766" s="5" t="s">
        <v>4141</v>
      </c>
      <c r="C766" s="12" t="s">
        <v>1928</v>
      </c>
      <c r="D766" s="6"/>
      <c r="E766" s="5" t="s">
        <v>4142</v>
      </c>
      <c r="F766" s="5" t="s">
        <v>411</v>
      </c>
      <c r="G766" s="5"/>
    </row>
    <row r="767" spans="1:7" x14ac:dyDescent="0.25">
      <c r="A767" s="15" t="s">
        <v>29</v>
      </c>
      <c r="B767" s="5" t="s">
        <v>255</v>
      </c>
      <c r="C767" s="12" t="s">
        <v>3038</v>
      </c>
      <c r="D767" s="6" t="s">
        <v>1577</v>
      </c>
      <c r="E767" s="5" t="s">
        <v>4143</v>
      </c>
      <c r="F767" s="5" t="s">
        <v>275</v>
      </c>
      <c r="G767" s="5" t="s">
        <v>971</v>
      </c>
    </row>
    <row r="768" spans="1:7" x14ac:dyDescent="0.25">
      <c r="A768" s="15" t="s">
        <v>46</v>
      </c>
      <c r="B768" s="5" t="s">
        <v>557</v>
      </c>
      <c r="C768" s="12" t="s">
        <v>3037</v>
      </c>
      <c r="D768" s="6" t="s">
        <v>1578</v>
      </c>
      <c r="E768" s="5" t="s">
        <v>4144</v>
      </c>
      <c r="F768" s="5" t="s">
        <v>524</v>
      </c>
      <c r="G768" s="5" t="s">
        <v>969</v>
      </c>
    </row>
    <row r="769" spans="1:7" ht="24" x14ac:dyDescent="0.25">
      <c r="A769" s="15" t="s">
        <v>57</v>
      </c>
      <c r="B769" s="5" t="s">
        <v>1154</v>
      </c>
      <c r="C769" s="12" t="s">
        <v>3036</v>
      </c>
      <c r="D769" s="6" t="s">
        <v>2480</v>
      </c>
      <c r="E769" s="5" t="s">
        <v>4145</v>
      </c>
      <c r="F769" s="5" t="s">
        <v>710</v>
      </c>
      <c r="G769" s="5" t="s">
        <v>969</v>
      </c>
    </row>
    <row r="770" spans="1:7" x14ac:dyDescent="0.25">
      <c r="A770" s="15" t="s">
        <v>29</v>
      </c>
      <c r="B770" s="5" t="s">
        <v>1006</v>
      </c>
      <c r="C770" s="12" t="s">
        <v>5025</v>
      </c>
      <c r="D770" s="6" t="s">
        <v>2571</v>
      </c>
      <c r="E770" s="5" t="s">
        <v>4146</v>
      </c>
      <c r="F770" s="5" t="s">
        <v>211</v>
      </c>
      <c r="G770" s="5" t="s">
        <v>971</v>
      </c>
    </row>
    <row r="771" spans="1:7" x14ac:dyDescent="0.25">
      <c r="A771" s="15" t="s">
        <v>2</v>
      </c>
      <c r="B771" s="5" t="s">
        <v>703</v>
      </c>
      <c r="C771" s="12" t="s">
        <v>5026</v>
      </c>
      <c r="D771" s="6" t="s">
        <v>2396</v>
      </c>
      <c r="E771" s="5" t="s">
        <v>4147</v>
      </c>
      <c r="F771" s="5" t="s">
        <v>710</v>
      </c>
      <c r="G771" s="5" t="s">
        <v>969</v>
      </c>
    </row>
    <row r="772" spans="1:7" x14ac:dyDescent="0.25">
      <c r="A772" s="15" t="s">
        <v>29</v>
      </c>
      <c r="B772" s="5" t="s">
        <v>796</v>
      </c>
      <c r="C772" s="12" t="s">
        <v>3035</v>
      </c>
      <c r="D772" s="6" t="s">
        <v>1579</v>
      </c>
      <c r="E772" s="5" t="s">
        <v>4148</v>
      </c>
      <c r="F772" s="5" t="s">
        <v>169</v>
      </c>
      <c r="G772" s="5" t="s">
        <v>971</v>
      </c>
    </row>
    <row r="773" spans="1:7" x14ac:dyDescent="0.25">
      <c r="A773" s="15" t="s">
        <v>46</v>
      </c>
      <c r="B773" s="5" t="s">
        <v>370</v>
      </c>
      <c r="C773" s="12" t="s">
        <v>3372</v>
      </c>
      <c r="D773" s="6" t="s">
        <v>1580</v>
      </c>
      <c r="E773" s="5" t="s">
        <v>4149</v>
      </c>
      <c r="F773" s="5" t="s">
        <v>396</v>
      </c>
      <c r="G773" s="5" t="s">
        <v>969</v>
      </c>
    </row>
    <row r="774" spans="1:7" x14ac:dyDescent="0.25">
      <c r="A774" s="15" t="s">
        <v>29</v>
      </c>
      <c r="B774" s="5" t="s">
        <v>1075</v>
      </c>
      <c r="C774" s="12" t="s">
        <v>2123</v>
      </c>
      <c r="D774" s="6" t="s">
        <v>2572</v>
      </c>
      <c r="E774" s="5" t="s">
        <v>4150</v>
      </c>
      <c r="F774" s="5" t="s">
        <v>494</v>
      </c>
      <c r="G774" s="5" t="s">
        <v>971</v>
      </c>
    </row>
    <row r="775" spans="1:7" x14ac:dyDescent="0.25">
      <c r="A775" s="15" t="s">
        <v>29</v>
      </c>
      <c r="B775" s="5" t="s">
        <v>1092</v>
      </c>
      <c r="C775" s="12" t="s">
        <v>3034</v>
      </c>
      <c r="D775" s="6" t="s">
        <v>1581</v>
      </c>
      <c r="E775" s="5" t="s">
        <v>4151</v>
      </c>
      <c r="F775" s="5" t="s">
        <v>541</v>
      </c>
      <c r="G775" s="5" t="s">
        <v>971</v>
      </c>
    </row>
    <row r="776" spans="1:7" ht="24" x14ac:dyDescent="0.25">
      <c r="A776" s="15" t="s">
        <v>46</v>
      </c>
      <c r="B776" s="5" t="s">
        <v>94</v>
      </c>
      <c r="C776" s="12" t="s">
        <v>5027</v>
      </c>
      <c r="D776" s="6" t="s">
        <v>2266</v>
      </c>
      <c r="E776" s="5" t="s">
        <v>4152</v>
      </c>
      <c r="F776" s="5" t="s">
        <v>109</v>
      </c>
      <c r="G776" s="5" t="s">
        <v>969</v>
      </c>
    </row>
    <row r="777" spans="1:7" x14ac:dyDescent="0.25">
      <c r="A777" s="15" t="s">
        <v>46</v>
      </c>
      <c r="B777" s="5" t="s">
        <v>2146</v>
      </c>
      <c r="C777" s="12" t="s">
        <v>5028</v>
      </c>
      <c r="D777" s="6" t="s">
        <v>2267</v>
      </c>
      <c r="E777" s="5" t="s">
        <v>4153</v>
      </c>
      <c r="F777" s="5" t="s">
        <v>2097</v>
      </c>
      <c r="G777" s="5" t="s">
        <v>969</v>
      </c>
    </row>
    <row r="778" spans="1:7" x14ac:dyDescent="0.25">
      <c r="A778" s="15" t="s">
        <v>29</v>
      </c>
      <c r="B778" s="5" t="s">
        <v>1093</v>
      </c>
      <c r="C778" s="12" t="s">
        <v>3033</v>
      </c>
      <c r="D778" s="6" t="s">
        <v>1582</v>
      </c>
      <c r="E778" s="5" t="s">
        <v>4154</v>
      </c>
      <c r="F778" s="5" t="s">
        <v>541</v>
      </c>
      <c r="G778" s="5" t="s">
        <v>971</v>
      </c>
    </row>
    <row r="779" spans="1:7" x14ac:dyDescent="0.25">
      <c r="A779" s="15" t="s">
        <v>57</v>
      </c>
      <c r="B779" s="5" t="s">
        <v>1240</v>
      </c>
      <c r="C779" s="12" t="s">
        <v>5029</v>
      </c>
      <c r="D779" s="6" t="s">
        <v>2481</v>
      </c>
      <c r="E779" s="5" t="s">
        <v>4155</v>
      </c>
      <c r="F779" s="5" t="s">
        <v>2101</v>
      </c>
      <c r="G779" s="5" t="s">
        <v>969</v>
      </c>
    </row>
    <row r="780" spans="1:7" ht="24" x14ac:dyDescent="0.25">
      <c r="A780" s="15" t="s">
        <v>46</v>
      </c>
      <c r="B780" s="5" t="s">
        <v>15</v>
      </c>
      <c r="C780" s="12" t="s">
        <v>3032</v>
      </c>
      <c r="D780" s="6" t="s">
        <v>1583</v>
      </c>
      <c r="E780" s="5" t="s">
        <v>4156</v>
      </c>
      <c r="F780" s="5" t="s">
        <v>41</v>
      </c>
      <c r="G780" s="5" t="s">
        <v>969</v>
      </c>
    </row>
    <row r="781" spans="1:7" x14ac:dyDescent="0.25">
      <c r="A781" s="15"/>
      <c r="B781" s="5" t="s">
        <v>939</v>
      </c>
      <c r="C781" s="12" t="s">
        <v>1929</v>
      </c>
      <c r="D781" s="6"/>
      <c r="E781" s="5" t="s">
        <v>4157</v>
      </c>
      <c r="F781" s="5" t="s">
        <v>2089</v>
      </c>
      <c r="G781" s="5"/>
    </row>
    <row r="782" spans="1:7" ht="24" x14ac:dyDescent="0.25">
      <c r="A782" s="15" t="s">
        <v>46</v>
      </c>
      <c r="B782" s="5" t="s">
        <v>92</v>
      </c>
      <c r="C782" s="12" t="s">
        <v>3031</v>
      </c>
      <c r="D782" s="6" t="s">
        <v>1584</v>
      </c>
      <c r="E782" s="5" t="s">
        <v>4158</v>
      </c>
      <c r="F782" s="5" t="s">
        <v>109</v>
      </c>
      <c r="G782" s="5" t="s">
        <v>969</v>
      </c>
    </row>
    <row r="783" spans="1:7" x14ac:dyDescent="0.25">
      <c r="A783" s="15"/>
      <c r="B783" s="5" t="s">
        <v>315</v>
      </c>
      <c r="C783" s="12" t="s">
        <v>2057</v>
      </c>
      <c r="D783" s="6"/>
      <c r="E783" s="5" t="s">
        <v>3687</v>
      </c>
      <c r="F783" s="5" t="s">
        <v>326</v>
      </c>
      <c r="G783" s="5" t="s">
        <v>967</v>
      </c>
    </row>
    <row r="784" spans="1:7" x14ac:dyDescent="0.25">
      <c r="A784" s="15" t="s">
        <v>46</v>
      </c>
      <c r="B784" s="5" t="s">
        <v>70</v>
      </c>
      <c r="C784" s="12" t="s">
        <v>3030</v>
      </c>
      <c r="D784" s="6" t="s">
        <v>1585</v>
      </c>
      <c r="E784" s="5" t="s">
        <v>4159</v>
      </c>
      <c r="F784" s="5" t="s">
        <v>80</v>
      </c>
      <c r="G784" s="5" t="s">
        <v>969</v>
      </c>
    </row>
    <row r="785" spans="1:7" x14ac:dyDescent="0.25">
      <c r="A785" s="15"/>
      <c r="B785" s="5" t="s">
        <v>688</v>
      </c>
      <c r="C785" s="12" t="s">
        <v>5030</v>
      </c>
      <c r="D785" s="6"/>
      <c r="E785" s="5" t="s">
        <v>3429</v>
      </c>
      <c r="F785" s="5" t="s">
        <v>689</v>
      </c>
      <c r="G785" s="5" t="s">
        <v>969</v>
      </c>
    </row>
    <row r="786" spans="1:7" x14ac:dyDescent="0.25">
      <c r="A786" s="15"/>
      <c r="B786" s="5" t="s">
        <v>931</v>
      </c>
      <c r="C786" s="12" t="s">
        <v>5031</v>
      </c>
      <c r="D786" s="6"/>
      <c r="E786" s="5" t="s">
        <v>4160</v>
      </c>
      <c r="F786" s="5" t="s">
        <v>2089</v>
      </c>
      <c r="G786" s="5"/>
    </row>
    <row r="787" spans="1:7" x14ac:dyDescent="0.25">
      <c r="A787" s="15" t="s">
        <v>46</v>
      </c>
      <c r="B787" s="5" t="s">
        <v>280</v>
      </c>
      <c r="C787" s="12" t="s">
        <v>1930</v>
      </c>
      <c r="D787" s="6" t="s">
        <v>2737</v>
      </c>
      <c r="E787" s="5" t="s">
        <v>4161</v>
      </c>
      <c r="F787" s="5" t="s">
        <v>293</v>
      </c>
      <c r="G787" s="5" t="s">
        <v>969</v>
      </c>
    </row>
    <row r="788" spans="1:7" x14ac:dyDescent="0.25">
      <c r="A788" s="15" t="s">
        <v>2</v>
      </c>
      <c r="B788" s="5" t="s">
        <v>1014</v>
      </c>
      <c r="C788" s="12" t="s">
        <v>3371</v>
      </c>
      <c r="D788" s="6" t="s">
        <v>2397</v>
      </c>
      <c r="E788" s="5" t="s">
        <v>4162</v>
      </c>
      <c r="F788" s="5" t="s">
        <v>250</v>
      </c>
      <c r="G788" s="5" t="s">
        <v>969</v>
      </c>
    </row>
    <row r="789" spans="1:7" ht="24" x14ac:dyDescent="0.25">
      <c r="A789" s="15" t="s">
        <v>46</v>
      </c>
      <c r="B789" s="5" t="s">
        <v>579</v>
      </c>
      <c r="C789" s="12" t="s">
        <v>3029</v>
      </c>
      <c r="D789" s="6" t="s">
        <v>2268</v>
      </c>
      <c r="E789" s="5" t="s">
        <v>4163</v>
      </c>
      <c r="F789" s="5" t="s">
        <v>598</v>
      </c>
      <c r="G789" s="5" t="s">
        <v>969</v>
      </c>
    </row>
    <row r="790" spans="1:7" x14ac:dyDescent="0.25">
      <c r="A790" s="15"/>
      <c r="B790" s="5" t="s">
        <v>651</v>
      </c>
      <c r="C790" s="12" t="s">
        <v>2124</v>
      </c>
      <c r="D790" s="6"/>
      <c r="E790" s="5" t="s">
        <v>3429</v>
      </c>
      <c r="F790" s="5" t="s">
        <v>653</v>
      </c>
      <c r="G790" s="5" t="s">
        <v>969</v>
      </c>
    </row>
    <row r="791" spans="1:7" ht="25.5" x14ac:dyDescent="0.25">
      <c r="A791" s="15" t="s">
        <v>46</v>
      </c>
      <c r="B791" s="5" t="s">
        <v>611</v>
      </c>
      <c r="C791" s="12" t="s">
        <v>5032</v>
      </c>
      <c r="D791" s="6" t="s">
        <v>2269</v>
      </c>
      <c r="E791" s="5" t="s">
        <v>4164</v>
      </c>
      <c r="F791" s="5" t="s">
        <v>622</v>
      </c>
      <c r="G791" s="5" t="s">
        <v>969</v>
      </c>
    </row>
    <row r="792" spans="1:7" ht="24" x14ac:dyDescent="0.25">
      <c r="A792" s="15" t="s">
        <v>46</v>
      </c>
      <c r="B792" s="5" t="s">
        <v>948</v>
      </c>
      <c r="C792" s="12" t="s">
        <v>5033</v>
      </c>
      <c r="D792" s="6" t="s">
        <v>2270</v>
      </c>
      <c r="E792" s="5" t="s">
        <v>4165</v>
      </c>
      <c r="F792" s="5" t="s">
        <v>2089</v>
      </c>
      <c r="G792" s="5" t="s">
        <v>969</v>
      </c>
    </row>
    <row r="793" spans="1:7" x14ac:dyDescent="0.25">
      <c r="A793" s="15"/>
      <c r="B793" s="5" t="s">
        <v>16</v>
      </c>
      <c r="C793" s="12" t="s">
        <v>1931</v>
      </c>
      <c r="D793" s="6"/>
      <c r="E793" s="5" t="s">
        <v>3459</v>
      </c>
      <c r="F793" s="5" t="s">
        <v>41</v>
      </c>
      <c r="G793" s="5" t="s">
        <v>970</v>
      </c>
    </row>
    <row r="794" spans="1:7" x14ac:dyDescent="0.25">
      <c r="A794" s="15"/>
      <c r="B794" s="5" t="s">
        <v>4166</v>
      </c>
      <c r="C794" s="12"/>
      <c r="D794" s="6"/>
      <c r="E794" s="5" t="s">
        <v>4167</v>
      </c>
      <c r="F794" s="5" t="s">
        <v>41</v>
      </c>
      <c r="G794" s="5"/>
    </row>
    <row r="795" spans="1:7" ht="24" x14ac:dyDescent="0.25">
      <c r="A795" s="15" t="s">
        <v>57</v>
      </c>
      <c r="B795" s="5" t="s">
        <v>1189</v>
      </c>
      <c r="C795" s="12" t="s">
        <v>3028</v>
      </c>
      <c r="D795" s="6" t="s">
        <v>2482</v>
      </c>
      <c r="E795" s="5" t="s">
        <v>4168</v>
      </c>
      <c r="F795" s="5" t="s">
        <v>2088</v>
      </c>
      <c r="G795" s="5" t="s">
        <v>969</v>
      </c>
    </row>
    <row r="796" spans="1:7" x14ac:dyDescent="0.25">
      <c r="A796" s="15"/>
      <c r="B796" s="5" t="s">
        <v>131</v>
      </c>
      <c r="C796" s="12" t="s">
        <v>1932</v>
      </c>
      <c r="D796" s="6"/>
      <c r="E796" s="5" t="s">
        <v>4169</v>
      </c>
      <c r="F796" s="5" t="s">
        <v>136</v>
      </c>
      <c r="G796" s="5"/>
    </row>
    <row r="797" spans="1:7" ht="24" x14ac:dyDescent="0.25">
      <c r="A797" s="15" t="s">
        <v>2</v>
      </c>
      <c r="B797" s="5" t="s">
        <v>886</v>
      </c>
      <c r="C797" s="12" t="s">
        <v>5034</v>
      </c>
      <c r="D797" s="6" t="s">
        <v>2398</v>
      </c>
      <c r="E797" s="5" t="s">
        <v>4170</v>
      </c>
      <c r="F797" s="5" t="s">
        <v>2091</v>
      </c>
      <c r="G797" s="5" t="s">
        <v>969</v>
      </c>
    </row>
    <row r="798" spans="1:7" x14ac:dyDescent="0.25">
      <c r="A798" s="15" t="s">
        <v>46</v>
      </c>
      <c r="B798" s="5" t="s">
        <v>286</v>
      </c>
      <c r="C798" s="12" t="s">
        <v>1933</v>
      </c>
      <c r="D798" s="6" t="s">
        <v>2738</v>
      </c>
      <c r="E798" s="5" t="s">
        <v>4171</v>
      </c>
      <c r="F798" s="5" t="s">
        <v>293</v>
      </c>
      <c r="G798" s="5" t="s">
        <v>969</v>
      </c>
    </row>
    <row r="799" spans="1:7" x14ac:dyDescent="0.25">
      <c r="A799" s="15"/>
      <c r="B799" s="5" t="s">
        <v>179</v>
      </c>
      <c r="C799" s="12" t="s">
        <v>3027</v>
      </c>
      <c r="D799" s="6"/>
      <c r="E799" s="5" t="s">
        <v>4172</v>
      </c>
      <c r="F799" s="5" t="s">
        <v>193</v>
      </c>
      <c r="G799" s="5" t="s">
        <v>970</v>
      </c>
    </row>
    <row r="800" spans="1:7" x14ac:dyDescent="0.25">
      <c r="A800" s="15"/>
      <c r="B800" s="5" t="s">
        <v>74</v>
      </c>
      <c r="C800" s="12" t="s">
        <v>1934</v>
      </c>
      <c r="D800" s="6"/>
      <c r="E800" s="5" t="s">
        <v>4173</v>
      </c>
      <c r="F800" s="5" t="s">
        <v>80</v>
      </c>
      <c r="G800" s="5"/>
    </row>
    <row r="801" spans="1:7" x14ac:dyDescent="0.25">
      <c r="A801" s="15" t="s">
        <v>29</v>
      </c>
      <c r="B801" s="5" t="s">
        <v>1015</v>
      </c>
      <c r="C801" s="12" t="s">
        <v>5035</v>
      </c>
      <c r="D801" s="6" t="s">
        <v>2573</v>
      </c>
      <c r="E801" s="5" t="s">
        <v>4174</v>
      </c>
      <c r="F801" s="5" t="s">
        <v>250</v>
      </c>
      <c r="G801" s="5" t="s">
        <v>971</v>
      </c>
    </row>
    <row r="802" spans="1:7" ht="24" x14ac:dyDescent="0.25">
      <c r="A802" s="15" t="s">
        <v>57</v>
      </c>
      <c r="B802" s="5" t="s">
        <v>1100</v>
      </c>
      <c r="C802" s="12" t="s">
        <v>3026</v>
      </c>
      <c r="D802" s="6" t="s">
        <v>1586</v>
      </c>
      <c r="E802" s="5" t="s">
        <v>4175</v>
      </c>
      <c r="F802" s="5" t="s">
        <v>565</v>
      </c>
      <c r="G802" s="5" t="s">
        <v>969</v>
      </c>
    </row>
    <row r="803" spans="1:7" x14ac:dyDescent="0.25">
      <c r="A803" s="15"/>
      <c r="B803" s="5" t="s">
        <v>302</v>
      </c>
      <c r="C803" s="12" t="s">
        <v>1935</v>
      </c>
      <c r="D803" s="6"/>
      <c r="E803" s="5" t="s">
        <v>4176</v>
      </c>
      <c r="F803" s="5" t="s">
        <v>326</v>
      </c>
      <c r="G803" s="5"/>
    </row>
    <row r="804" spans="1:7" x14ac:dyDescent="0.25">
      <c r="A804" s="15"/>
      <c r="B804" s="5" t="s">
        <v>351</v>
      </c>
      <c r="C804" s="12" t="s">
        <v>1936</v>
      </c>
      <c r="D804" s="6"/>
      <c r="E804" s="5" t="s">
        <v>4177</v>
      </c>
      <c r="F804" s="5" t="s">
        <v>354</v>
      </c>
      <c r="G804" s="5" t="s">
        <v>967</v>
      </c>
    </row>
    <row r="805" spans="1:7" x14ac:dyDescent="0.25">
      <c r="A805" s="15" t="s">
        <v>29</v>
      </c>
      <c r="B805" s="5" t="s">
        <v>1143</v>
      </c>
      <c r="C805" s="12" t="s">
        <v>5036</v>
      </c>
      <c r="D805" s="6" t="s">
        <v>2574</v>
      </c>
      <c r="E805" s="5" t="s">
        <v>4178</v>
      </c>
      <c r="F805" s="5" t="s">
        <v>689</v>
      </c>
      <c r="G805" s="5" t="s">
        <v>971</v>
      </c>
    </row>
    <row r="806" spans="1:7" x14ac:dyDescent="0.25">
      <c r="A806" s="15"/>
      <c r="B806" s="5" t="s">
        <v>947</v>
      </c>
      <c r="C806" s="12" t="s">
        <v>2058</v>
      </c>
      <c r="D806" s="6" t="s">
        <v>1587</v>
      </c>
      <c r="E806" s="5" t="s">
        <v>4179</v>
      </c>
      <c r="F806" s="5" t="s">
        <v>2089</v>
      </c>
      <c r="G806" s="5" t="s">
        <v>967</v>
      </c>
    </row>
    <row r="807" spans="1:7" x14ac:dyDescent="0.25">
      <c r="A807" s="15"/>
      <c r="B807" s="5" t="s">
        <v>952</v>
      </c>
      <c r="C807" s="12" t="s">
        <v>3025</v>
      </c>
      <c r="D807" s="6"/>
      <c r="E807" s="5" t="s">
        <v>4180</v>
      </c>
      <c r="F807" s="5" t="s">
        <v>569</v>
      </c>
      <c r="G807" s="5" t="s">
        <v>967</v>
      </c>
    </row>
    <row r="808" spans="1:7" x14ac:dyDescent="0.25">
      <c r="A808" s="15" t="s">
        <v>46</v>
      </c>
      <c r="B808" s="5" t="s">
        <v>1211</v>
      </c>
      <c r="C808" s="12" t="s">
        <v>5037</v>
      </c>
      <c r="D808" s="6" t="s">
        <v>2271</v>
      </c>
      <c r="E808" s="5" t="s">
        <v>4181</v>
      </c>
      <c r="F808" s="5" t="s">
        <v>2090</v>
      </c>
      <c r="G808" s="5" t="s">
        <v>969</v>
      </c>
    </row>
    <row r="809" spans="1:7" x14ac:dyDescent="0.25">
      <c r="A809" s="15" t="s">
        <v>46</v>
      </c>
      <c r="B809" s="5" t="s">
        <v>260</v>
      </c>
      <c r="C809" s="12" t="s">
        <v>5038</v>
      </c>
      <c r="D809" s="6" t="s">
        <v>2272</v>
      </c>
      <c r="E809" s="5" t="s">
        <v>4182</v>
      </c>
      <c r="F809" s="5" t="s">
        <v>275</v>
      </c>
      <c r="G809" s="5" t="s">
        <v>969</v>
      </c>
    </row>
    <row r="810" spans="1:7" x14ac:dyDescent="0.25">
      <c r="A810" s="15"/>
      <c r="B810" s="5" t="s">
        <v>290</v>
      </c>
      <c r="C810" s="12" t="s">
        <v>1937</v>
      </c>
      <c r="D810" s="6" t="s">
        <v>1588</v>
      </c>
      <c r="E810" s="5" t="s">
        <v>4183</v>
      </c>
      <c r="F810" s="5" t="s">
        <v>293</v>
      </c>
      <c r="G810" s="5" t="s">
        <v>967</v>
      </c>
    </row>
    <row r="811" spans="1:7" ht="24" x14ac:dyDescent="0.25">
      <c r="A811" s="15" t="s">
        <v>46</v>
      </c>
      <c r="B811" s="5" t="s">
        <v>342</v>
      </c>
      <c r="C811" s="12" t="s">
        <v>3024</v>
      </c>
      <c r="D811" s="6" t="s">
        <v>1590</v>
      </c>
      <c r="E811" s="5" t="s">
        <v>4184</v>
      </c>
      <c r="F811" s="5" t="s">
        <v>354</v>
      </c>
      <c r="G811" s="5" t="s">
        <v>969</v>
      </c>
    </row>
    <row r="812" spans="1:7" x14ac:dyDescent="0.25">
      <c r="A812" s="15"/>
      <c r="B812" s="5" t="s">
        <v>1591</v>
      </c>
      <c r="C812" s="12" t="s">
        <v>3023</v>
      </c>
      <c r="D812" s="6"/>
      <c r="E812" s="5" t="s">
        <v>4185</v>
      </c>
      <c r="F812" s="5" t="s">
        <v>2091</v>
      </c>
      <c r="G812" s="5" t="s">
        <v>968</v>
      </c>
    </row>
    <row r="813" spans="1:7" x14ac:dyDescent="0.25">
      <c r="A813" s="15"/>
      <c r="B813" s="5" t="s">
        <v>1805</v>
      </c>
      <c r="C813" s="12" t="s">
        <v>3022</v>
      </c>
      <c r="D813" s="6"/>
      <c r="E813" s="5" t="s">
        <v>4186</v>
      </c>
      <c r="F813" s="5" t="s">
        <v>2097</v>
      </c>
      <c r="G813" s="5" t="s">
        <v>970</v>
      </c>
    </row>
    <row r="814" spans="1:7" x14ac:dyDescent="0.25">
      <c r="A814" s="15"/>
      <c r="B814" s="5" t="s">
        <v>133</v>
      </c>
      <c r="C814" s="12" t="s">
        <v>1938</v>
      </c>
      <c r="D814" s="6" t="s">
        <v>1589</v>
      </c>
      <c r="E814" s="5" t="s">
        <v>4187</v>
      </c>
      <c r="F814" s="5" t="s">
        <v>136</v>
      </c>
      <c r="G814" s="5"/>
    </row>
    <row r="815" spans="1:7" x14ac:dyDescent="0.25">
      <c r="A815" s="15"/>
      <c r="B815" s="5" t="s">
        <v>822</v>
      </c>
      <c r="C815" s="12" t="s">
        <v>5039</v>
      </c>
      <c r="D815" s="6"/>
      <c r="E815" s="5" t="s">
        <v>4188</v>
      </c>
      <c r="F815" s="5" t="s">
        <v>2093</v>
      </c>
      <c r="G815" s="5" t="s">
        <v>967</v>
      </c>
    </row>
    <row r="816" spans="1:7" x14ac:dyDescent="0.25">
      <c r="A816" s="15"/>
      <c r="B816" s="5" t="s">
        <v>1593</v>
      </c>
      <c r="C816" s="12" t="s">
        <v>2059</v>
      </c>
      <c r="D816" s="6" t="s">
        <v>1592</v>
      </c>
      <c r="E816" s="5" t="s">
        <v>4189</v>
      </c>
      <c r="F816" s="5" t="s">
        <v>598</v>
      </c>
      <c r="G816" s="5"/>
    </row>
    <row r="817" spans="1:7" x14ac:dyDescent="0.25">
      <c r="A817" s="15"/>
      <c r="B817" s="5" t="s">
        <v>953</v>
      </c>
      <c r="C817" s="12" t="s">
        <v>3021</v>
      </c>
      <c r="D817" s="6"/>
      <c r="E817" s="5" t="s">
        <v>4190</v>
      </c>
      <c r="F817" s="5" t="s">
        <v>2089</v>
      </c>
      <c r="G817" s="5" t="s">
        <v>967</v>
      </c>
    </row>
    <row r="818" spans="1:7" x14ac:dyDescent="0.25">
      <c r="A818" s="15" t="s">
        <v>57</v>
      </c>
      <c r="B818" s="5" t="s">
        <v>1007</v>
      </c>
      <c r="C818" s="12" t="s">
        <v>3020</v>
      </c>
      <c r="D818" s="6" t="s">
        <v>1594</v>
      </c>
      <c r="E818" s="5" t="s">
        <v>4191</v>
      </c>
      <c r="F818" s="5" t="s">
        <v>211</v>
      </c>
      <c r="G818" s="5" t="s">
        <v>969</v>
      </c>
    </row>
    <row r="819" spans="1:7" x14ac:dyDescent="0.25">
      <c r="A819" s="15" t="s">
        <v>29</v>
      </c>
      <c r="B819" s="5" t="s">
        <v>1225</v>
      </c>
      <c r="C819" s="12" t="s">
        <v>5040</v>
      </c>
      <c r="D819" s="6" t="s">
        <v>2575</v>
      </c>
      <c r="E819" s="5" t="s">
        <v>4192</v>
      </c>
      <c r="F819" s="5" t="s">
        <v>2093</v>
      </c>
      <c r="G819" s="5" t="s">
        <v>971</v>
      </c>
    </row>
    <row r="820" spans="1:7" ht="24" x14ac:dyDescent="0.25">
      <c r="A820" s="15" t="s">
        <v>46</v>
      </c>
      <c r="B820" s="5" t="s">
        <v>1076</v>
      </c>
      <c r="C820" s="12" t="s">
        <v>5041</v>
      </c>
      <c r="D820" s="6" t="s">
        <v>2273</v>
      </c>
      <c r="E820" s="5" t="s">
        <v>4193</v>
      </c>
      <c r="F820" s="5" t="s">
        <v>494</v>
      </c>
      <c r="G820" s="5" t="s">
        <v>969</v>
      </c>
    </row>
    <row r="821" spans="1:7" x14ac:dyDescent="0.25">
      <c r="A821" s="15"/>
      <c r="B821" s="5" t="s">
        <v>398</v>
      </c>
      <c r="C821" s="12" t="s">
        <v>1939</v>
      </c>
      <c r="D821" s="6" t="s">
        <v>1595</v>
      </c>
      <c r="E821" s="5" t="s">
        <v>4194</v>
      </c>
      <c r="F821" s="5" t="s">
        <v>411</v>
      </c>
      <c r="G821" s="5" t="s">
        <v>967</v>
      </c>
    </row>
    <row r="822" spans="1:7" x14ac:dyDescent="0.25">
      <c r="A822" s="15"/>
      <c r="B822" s="5" t="s">
        <v>322</v>
      </c>
      <c r="C822" s="12" t="s">
        <v>5042</v>
      </c>
      <c r="D822" s="6"/>
      <c r="E822" s="5" t="s">
        <v>3429</v>
      </c>
      <c r="F822" s="5" t="s">
        <v>326</v>
      </c>
      <c r="G822" s="5" t="s">
        <v>969</v>
      </c>
    </row>
    <row r="823" spans="1:7" x14ac:dyDescent="0.25">
      <c r="A823" s="15" t="s">
        <v>2</v>
      </c>
      <c r="B823" s="5" t="s">
        <v>229</v>
      </c>
      <c r="C823" s="12" t="s">
        <v>3019</v>
      </c>
      <c r="D823" s="6" t="s">
        <v>1596</v>
      </c>
      <c r="E823" s="5" t="s">
        <v>4195</v>
      </c>
      <c r="F823" s="5" t="s">
        <v>250</v>
      </c>
      <c r="G823" s="5" t="s">
        <v>969</v>
      </c>
    </row>
    <row r="824" spans="1:7" ht="24" x14ac:dyDescent="0.25">
      <c r="A824" s="15" t="s">
        <v>46</v>
      </c>
      <c r="B824" s="5" t="s">
        <v>161</v>
      </c>
      <c r="C824" s="12" t="s">
        <v>3018</v>
      </c>
      <c r="D824" s="6" t="s">
        <v>1597</v>
      </c>
      <c r="E824" s="5" t="s">
        <v>4196</v>
      </c>
      <c r="F824" s="5" t="s">
        <v>169</v>
      </c>
      <c r="G824" s="5" t="s">
        <v>969</v>
      </c>
    </row>
    <row r="825" spans="1:7" ht="24" x14ac:dyDescent="0.25">
      <c r="A825" s="15" t="s">
        <v>46</v>
      </c>
      <c r="B825" s="5" t="s">
        <v>93</v>
      </c>
      <c r="C825" s="12" t="s">
        <v>3017</v>
      </c>
      <c r="D825" s="6" t="s">
        <v>1598</v>
      </c>
      <c r="E825" s="5" t="s">
        <v>4197</v>
      </c>
      <c r="F825" s="5" t="s">
        <v>109</v>
      </c>
      <c r="G825" s="5" t="s">
        <v>969</v>
      </c>
    </row>
    <row r="826" spans="1:7" ht="24" x14ac:dyDescent="0.25">
      <c r="A826" s="15" t="s">
        <v>2</v>
      </c>
      <c r="B826" s="5" t="s">
        <v>160</v>
      </c>
      <c r="C826" s="12" t="s">
        <v>3016</v>
      </c>
      <c r="D826" s="6" t="s">
        <v>1599</v>
      </c>
      <c r="E826" s="5" t="s">
        <v>4198</v>
      </c>
      <c r="F826" s="5" t="s">
        <v>169</v>
      </c>
      <c r="G826" s="5" t="s">
        <v>969</v>
      </c>
    </row>
    <row r="827" spans="1:7" x14ac:dyDescent="0.25">
      <c r="A827" s="15"/>
      <c r="B827" s="5" t="s">
        <v>1305</v>
      </c>
      <c r="C827" s="12" t="s">
        <v>5043</v>
      </c>
      <c r="D827" s="6" t="s">
        <v>2672</v>
      </c>
      <c r="E827" s="5" t="s">
        <v>4199</v>
      </c>
      <c r="F827" s="5" t="s">
        <v>109</v>
      </c>
      <c r="G827" s="5" t="s">
        <v>967</v>
      </c>
    </row>
    <row r="828" spans="1:7" ht="38.25" x14ac:dyDescent="0.25">
      <c r="A828" s="15"/>
      <c r="B828" s="5" t="s">
        <v>1212</v>
      </c>
      <c r="C828" s="12" t="s">
        <v>3015</v>
      </c>
      <c r="D828" s="6"/>
      <c r="E828" s="5" t="s">
        <v>4200</v>
      </c>
      <c r="F828" s="5" t="s">
        <v>2090</v>
      </c>
      <c r="G828" s="5" t="s">
        <v>967</v>
      </c>
    </row>
    <row r="829" spans="1:7" x14ac:dyDescent="0.25">
      <c r="A829" s="15"/>
      <c r="B829" s="5" t="s">
        <v>320</v>
      </c>
      <c r="C829" s="12" t="s">
        <v>1940</v>
      </c>
      <c r="D829" s="6"/>
      <c r="E829" s="5" t="s">
        <v>4201</v>
      </c>
      <c r="F829" s="5" t="s">
        <v>326</v>
      </c>
      <c r="G829" s="5" t="s">
        <v>970</v>
      </c>
    </row>
    <row r="830" spans="1:7" x14ac:dyDescent="0.25">
      <c r="A830" s="15"/>
      <c r="B830" s="5" t="s">
        <v>877</v>
      </c>
      <c r="C830" s="12" t="s">
        <v>3014</v>
      </c>
      <c r="D830" s="6"/>
      <c r="E830" s="5" t="s">
        <v>3429</v>
      </c>
      <c r="F830" s="5" t="s">
        <v>2101</v>
      </c>
      <c r="G830" s="5" t="s">
        <v>969</v>
      </c>
    </row>
    <row r="831" spans="1:7" x14ac:dyDescent="0.25">
      <c r="A831" s="15" t="s">
        <v>46</v>
      </c>
      <c r="B831" s="5" t="s">
        <v>1190</v>
      </c>
      <c r="C831" s="12" t="s">
        <v>5044</v>
      </c>
      <c r="D831" s="6" t="s">
        <v>2274</v>
      </c>
      <c r="E831" s="5" t="s">
        <v>4202</v>
      </c>
      <c r="F831" s="5" t="s">
        <v>2088</v>
      </c>
      <c r="G831" s="5" t="s">
        <v>969</v>
      </c>
    </row>
    <row r="832" spans="1:7" x14ac:dyDescent="0.25">
      <c r="A832" s="15" t="s">
        <v>46</v>
      </c>
      <c r="B832" s="5" t="s">
        <v>173</v>
      </c>
      <c r="C832" s="12" t="s">
        <v>1941</v>
      </c>
      <c r="D832" s="6" t="s">
        <v>2739</v>
      </c>
      <c r="E832" s="5" t="s">
        <v>4203</v>
      </c>
      <c r="F832" s="5" t="s">
        <v>193</v>
      </c>
      <c r="G832" s="5" t="s">
        <v>969</v>
      </c>
    </row>
    <row r="833" spans="1:7" ht="24" x14ac:dyDescent="0.25">
      <c r="A833" s="15" t="s">
        <v>46</v>
      </c>
      <c r="B833" s="5" t="s">
        <v>1213</v>
      </c>
      <c r="C833" s="12" t="s">
        <v>5045</v>
      </c>
      <c r="D833" s="6" t="s">
        <v>2275</v>
      </c>
      <c r="E833" s="5" t="s">
        <v>4204</v>
      </c>
      <c r="F833" s="5" t="s">
        <v>2090</v>
      </c>
      <c r="G833" s="5" t="s">
        <v>969</v>
      </c>
    </row>
    <row r="834" spans="1:7" x14ac:dyDescent="0.25">
      <c r="A834" s="15"/>
      <c r="B834" s="5" t="s">
        <v>471</v>
      </c>
      <c r="C834" s="12" t="s">
        <v>2060</v>
      </c>
      <c r="D834" s="6" t="s">
        <v>1818</v>
      </c>
      <c r="E834" s="5" t="s">
        <v>4205</v>
      </c>
      <c r="F834" s="5" t="s">
        <v>480</v>
      </c>
      <c r="G834" s="5" t="s">
        <v>967</v>
      </c>
    </row>
    <row r="835" spans="1:7" x14ac:dyDescent="0.25">
      <c r="A835" s="15" t="s">
        <v>57</v>
      </c>
      <c r="B835" s="5" t="s">
        <v>986</v>
      </c>
      <c r="C835" s="12" t="s">
        <v>3013</v>
      </c>
      <c r="D835" s="6" t="s">
        <v>1600</v>
      </c>
      <c r="E835" s="5" t="s">
        <v>4206</v>
      </c>
      <c r="F835" s="5" t="s">
        <v>136</v>
      </c>
      <c r="G835" s="5" t="s">
        <v>969</v>
      </c>
    </row>
    <row r="836" spans="1:7" x14ac:dyDescent="0.25">
      <c r="A836" s="15" t="s">
        <v>29</v>
      </c>
      <c r="B836" s="5" t="s">
        <v>132</v>
      </c>
      <c r="C836" s="12" t="s">
        <v>3012</v>
      </c>
      <c r="D836" s="6" t="s">
        <v>1602</v>
      </c>
      <c r="E836" s="5" t="s">
        <v>4207</v>
      </c>
      <c r="F836" s="5" t="s">
        <v>136</v>
      </c>
      <c r="G836" s="5" t="s">
        <v>971</v>
      </c>
    </row>
    <row r="837" spans="1:7" x14ac:dyDescent="0.25">
      <c r="A837" s="15" t="s">
        <v>57</v>
      </c>
      <c r="B837" s="5" t="s">
        <v>132</v>
      </c>
      <c r="C837" s="12" t="s">
        <v>3011</v>
      </c>
      <c r="D837" s="6" t="s">
        <v>1601</v>
      </c>
      <c r="E837" s="5" t="s">
        <v>4208</v>
      </c>
      <c r="F837" s="5" t="s">
        <v>494</v>
      </c>
      <c r="G837" s="5" t="s">
        <v>969</v>
      </c>
    </row>
    <row r="838" spans="1:7" ht="25.5" x14ac:dyDescent="0.25">
      <c r="A838" s="15" t="s">
        <v>57</v>
      </c>
      <c r="B838" s="5" t="s">
        <v>1129</v>
      </c>
      <c r="C838" s="12" t="s">
        <v>5046</v>
      </c>
      <c r="D838" s="6" t="s">
        <v>2483</v>
      </c>
      <c r="E838" s="5" t="s">
        <v>4209</v>
      </c>
      <c r="F838" s="5" t="s">
        <v>653</v>
      </c>
      <c r="G838" s="5" t="s">
        <v>969</v>
      </c>
    </row>
    <row r="839" spans="1:7" x14ac:dyDescent="0.25">
      <c r="A839" s="15" t="s">
        <v>29</v>
      </c>
      <c r="B839" s="5" t="s">
        <v>416</v>
      </c>
      <c r="C839" s="12" t="s">
        <v>5047</v>
      </c>
      <c r="D839" s="6" t="s">
        <v>2576</v>
      </c>
      <c r="E839" s="5" t="s">
        <v>4210</v>
      </c>
      <c r="F839" s="5" t="s">
        <v>447</v>
      </c>
      <c r="G839" s="5" t="s">
        <v>971</v>
      </c>
    </row>
    <row r="840" spans="1:7" x14ac:dyDescent="0.25">
      <c r="A840" s="15"/>
      <c r="B840" s="5" t="s">
        <v>1315</v>
      </c>
      <c r="C840" s="12" t="s">
        <v>1942</v>
      </c>
      <c r="D840" s="6" t="s">
        <v>1818</v>
      </c>
      <c r="E840" s="5" t="s">
        <v>4211</v>
      </c>
      <c r="F840" s="5" t="s">
        <v>109</v>
      </c>
      <c r="G840" s="5" t="s">
        <v>971</v>
      </c>
    </row>
    <row r="841" spans="1:7" x14ac:dyDescent="0.25">
      <c r="A841" s="15" t="s">
        <v>57</v>
      </c>
      <c r="B841" s="5" t="s">
        <v>305</v>
      </c>
      <c r="C841" s="12" t="s">
        <v>5048</v>
      </c>
      <c r="D841" s="6" t="s">
        <v>2484</v>
      </c>
      <c r="E841" s="5" t="s">
        <v>4212</v>
      </c>
      <c r="F841" s="5" t="s">
        <v>326</v>
      </c>
      <c r="G841" s="5" t="s">
        <v>969</v>
      </c>
    </row>
    <row r="842" spans="1:7" ht="24" x14ac:dyDescent="0.25">
      <c r="A842" s="15" t="s">
        <v>46</v>
      </c>
      <c r="B842" s="5" t="s">
        <v>554</v>
      </c>
      <c r="C842" s="12" t="s">
        <v>5049</v>
      </c>
      <c r="D842" s="6" t="s">
        <v>2276</v>
      </c>
      <c r="E842" s="5" t="s">
        <v>4213</v>
      </c>
      <c r="F842" s="5" t="s">
        <v>565</v>
      </c>
      <c r="G842" s="5" t="s">
        <v>969</v>
      </c>
    </row>
    <row r="843" spans="1:7" x14ac:dyDescent="0.25">
      <c r="A843" s="15" t="s">
        <v>46</v>
      </c>
      <c r="B843" s="5" t="s">
        <v>63</v>
      </c>
      <c r="C843" s="12" t="s">
        <v>5050</v>
      </c>
      <c r="D843" s="6" t="s">
        <v>2277</v>
      </c>
      <c r="E843" s="5" t="s">
        <v>4214</v>
      </c>
      <c r="F843" s="5" t="s">
        <v>67</v>
      </c>
      <c r="G843" s="5" t="s">
        <v>969</v>
      </c>
    </row>
    <row r="844" spans="1:7" x14ac:dyDescent="0.25">
      <c r="A844" s="15" t="s">
        <v>29</v>
      </c>
      <c r="B844" s="5" t="s">
        <v>1316</v>
      </c>
      <c r="C844" s="12" t="s">
        <v>3010</v>
      </c>
      <c r="D844" s="6" t="s">
        <v>1603</v>
      </c>
      <c r="E844" s="5" t="s">
        <v>4215</v>
      </c>
      <c r="F844" s="5" t="s">
        <v>109</v>
      </c>
      <c r="G844" s="5" t="s">
        <v>971</v>
      </c>
    </row>
    <row r="845" spans="1:7" x14ac:dyDescent="0.25">
      <c r="A845" s="15" t="s">
        <v>46</v>
      </c>
      <c r="B845" s="5" t="s">
        <v>128</v>
      </c>
      <c r="C845" s="12" t="s">
        <v>3009</v>
      </c>
      <c r="D845" s="6" t="s">
        <v>1604</v>
      </c>
      <c r="E845" s="5" t="s">
        <v>4216</v>
      </c>
      <c r="F845" s="5" t="s">
        <v>136</v>
      </c>
      <c r="G845" s="5" t="s">
        <v>969</v>
      </c>
    </row>
    <row r="846" spans="1:7" ht="24" x14ac:dyDescent="0.25">
      <c r="A846" s="15" t="s">
        <v>57</v>
      </c>
      <c r="B846" s="5" t="s">
        <v>987</v>
      </c>
      <c r="C846" s="12" t="s">
        <v>5051</v>
      </c>
      <c r="D846" s="6" t="s">
        <v>2485</v>
      </c>
      <c r="E846" s="5" t="s">
        <v>4217</v>
      </c>
      <c r="F846" s="5" t="s">
        <v>136</v>
      </c>
      <c r="G846" s="5" t="s">
        <v>969</v>
      </c>
    </row>
    <row r="847" spans="1:7" ht="24" x14ac:dyDescent="0.25">
      <c r="A847" s="15" t="s">
        <v>57</v>
      </c>
      <c r="B847" s="5" t="s">
        <v>1009</v>
      </c>
      <c r="C847" s="12" t="s">
        <v>5052</v>
      </c>
      <c r="D847" s="6" t="s">
        <v>2486</v>
      </c>
      <c r="E847" s="5" t="s">
        <v>4218</v>
      </c>
      <c r="F847" s="5" t="s">
        <v>225</v>
      </c>
      <c r="G847" s="5" t="s">
        <v>969</v>
      </c>
    </row>
    <row r="848" spans="1:7" x14ac:dyDescent="0.25">
      <c r="A848" s="15"/>
      <c r="B848" s="5" t="s">
        <v>539</v>
      </c>
      <c r="C848" s="12" t="s">
        <v>3008</v>
      </c>
      <c r="D848" s="6"/>
      <c r="E848" s="5" t="s">
        <v>4219</v>
      </c>
      <c r="F848" s="5" t="s">
        <v>541</v>
      </c>
      <c r="G848" s="5"/>
    </row>
    <row r="849" spans="1:7" ht="36" x14ac:dyDescent="0.25">
      <c r="A849" s="15" t="s">
        <v>57</v>
      </c>
      <c r="B849" s="5" t="s">
        <v>1241</v>
      </c>
      <c r="C849" s="12" t="s">
        <v>3007</v>
      </c>
      <c r="D849" s="6" t="s">
        <v>2487</v>
      </c>
      <c r="E849" s="5" t="s">
        <v>4220</v>
      </c>
      <c r="F849" s="5" t="s">
        <v>2101</v>
      </c>
      <c r="G849" s="5" t="s">
        <v>969</v>
      </c>
    </row>
    <row r="850" spans="1:7" x14ac:dyDescent="0.25">
      <c r="A850" s="15" t="s">
        <v>2</v>
      </c>
      <c r="B850" s="5" t="s">
        <v>769</v>
      </c>
      <c r="C850" s="12" t="s">
        <v>3006</v>
      </c>
      <c r="D850" s="6" t="s">
        <v>1605</v>
      </c>
      <c r="E850" s="5" t="s">
        <v>4221</v>
      </c>
      <c r="F850" s="5" t="s">
        <v>2097</v>
      </c>
      <c r="G850" s="5" t="s">
        <v>969</v>
      </c>
    </row>
    <row r="851" spans="1:7" x14ac:dyDescent="0.25">
      <c r="A851" s="15" t="s">
        <v>46</v>
      </c>
      <c r="B851" s="5" t="s">
        <v>841</v>
      </c>
      <c r="C851" s="12" t="s">
        <v>2125</v>
      </c>
      <c r="D851" s="6" t="s">
        <v>2278</v>
      </c>
      <c r="E851" s="5" t="s">
        <v>5053</v>
      </c>
      <c r="F851" s="5" t="s">
        <v>2099</v>
      </c>
      <c r="G851" s="5" t="s">
        <v>969</v>
      </c>
    </row>
    <row r="852" spans="1:7" ht="24" x14ac:dyDescent="0.25">
      <c r="A852" s="15" t="s">
        <v>57</v>
      </c>
      <c r="B852" s="5" t="s">
        <v>591</v>
      </c>
      <c r="C852" s="12" t="s">
        <v>3370</v>
      </c>
      <c r="D852" s="6" t="s">
        <v>2488</v>
      </c>
      <c r="E852" s="5" t="s">
        <v>4222</v>
      </c>
      <c r="F852" s="5" t="s">
        <v>598</v>
      </c>
      <c r="G852" s="5" t="s">
        <v>969</v>
      </c>
    </row>
    <row r="853" spans="1:7" x14ac:dyDescent="0.25">
      <c r="A853" s="15"/>
      <c r="B853" s="5" t="s">
        <v>422</v>
      </c>
      <c r="C853" s="12" t="s">
        <v>3396</v>
      </c>
      <c r="D853" s="6"/>
      <c r="E853" s="5" t="s">
        <v>3947</v>
      </c>
      <c r="F853" s="5" t="s">
        <v>447</v>
      </c>
      <c r="G853" s="5" t="s">
        <v>968</v>
      </c>
    </row>
    <row r="854" spans="1:7" x14ac:dyDescent="0.25">
      <c r="A854" s="15" t="s">
        <v>57</v>
      </c>
      <c r="B854" s="5" t="s">
        <v>687</v>
      </c>
      <c r="C854" s="12" t="s">
        <v>3005</v>
      </c>
      <c r="D854" s="6" t="s">
        <v>1606</v>
      </c>
      <c r="E854" s="5" t="s">
        <v>4223</v>
      </c>
      <c r="F854" s="5" t="s">
        <v>689</v>
      </c>
      <c r="G854" s="5" t="s">
        <v>969</v>
      </c>
    </row>
    <row r="855" spans="1:7" x14ac:dyDescent="0.25">
      <c r="A855" s="15"/>
      <c r="B855" s="5" t="s">
        <v>378</v>
      </c>
      <c r="C855" s="12" t="s">
        <v>3004</v>
      </c>
      <c r="D855" s="6"/>
      <c r="E855" s="5" t="s">
        <v>4224</v>
      </c>
      <c r="F855" s="5" t="s">
        <v>396</v>
      </c>
      <c r="G855" s="5" t="s">
        <v>968</v>
      </c>
    </row>
    <row r="856" spans="1:7" x14ac:dyDescent="0.25">
      <c r="A856" s="15"/>
      <c r="B856" s="5" t="s">
        <v>856</v>
      </c>
      <c r="C856" s="12" t="s">
        <v>5054</v>
      </c>
      <c r="D856" s="6"/>
      <c r="E856" s="5" t="s">
        <v>4225</v>
      </c>
      <c r="F856" s="5" t="s">
        <v>2099</v>
      </c>
      <c r="G856" s="5" t="s">
        <v>968</v>
      </c>
    </row>
    <row r="857" spans="1:7" x14ac:dyDescent="0.25">
      <c r="A857" s="15"/>
      <c r="B857" s="5" t="s">
        <v>73</v>
      </c>
      <c r="C857" s="12" t="s">
        <v>1943</v>
      </c>
      <c r="D857" s="6"/>
      <c r="E857" s="5" t="s">
        <v>3925</v>
      </c>
      <c r="F857" s="5" t="s">
        <v>80</v>
      </c>
      <c r="G857" s="5"/>
    </row>
    <row r="858" spans="1:7" x14ac:dyDescent="0.25">
      <c r="A858" s="15"/>
      <c r="B858" s="5" t="s">
        <v>511</v>
      </c>
      <c r="C858" s="12" t="s">
        <v>1944</v>
      </c>
      <c r="D858" s="6" t="s">
        <v>1607</v>
      </c>
      <c r="E858" s="5" t="s">
        <v>4226</v>
      </c>
      <c r="F858" s="5" t="s">
        <v>524</v>
      </c>
      <c r="G858" s="5" t="s">
        <v>967</v>
      </c>
    </row>
    <row r="859" spans="1:7" x14ac:dyDescent="0.25">
      <c r="A859" s="15" t="s">
        <v>46</v>
      </c>
      <c r="B859" s="5" t="s">
        <v>915</v>
      </c>
      <c r="C859" s="12" t="s">
        <v>5055</v>
      </c>
      <c r="D859" s="6" t="s">
        <v>2279</v>
      </c>
      <c r="E859" s="5" t="s">
        <v>4227</v>
      </c>
      <c r="F859" s="5" t="s">
        <v>2100</v>
      </c>
      <c r="G859" s="5" t="s">
        <v>969</v>
      </c>
    </row>
    <row r="860" spans="1:7" x14ac:dyDescent="0.25">
      <c r="A860" s="15"/>
      <c r="B860" s="5" t="s">
        <v>564</v>
      </c>
      <c r="C860" s="12" t="s">
        <v>2061</v>
      </c>
      <c r="D860" s="6"/>
      <c r="E860" s="5" t="s">
        <v>4228</v>
      </c>
      <c r="F860" s="5" t="s">
        <v>565</v>
      </c>
      <c r="G860" s="5" t="s">
        <v>967</v>
      </c>
    </row>
    <row r="861" spans="1:7" x14ac:dyDescent="0.25">
      <c r="A861" s="15"/>
      <c r="B861" s="5" t="s">
        <v>486</v>
      </c>
      <c r="C861" s="12" t="s">
        <v>3003</v>
      </c>
      <c r="D861" s="6"/>
      <c r="E861" s="5" t="s">
        <v>4229</v>
      </c>
      <c r="F861" s="5" t="s">
        <v>494</v>
      </c>
      <c r="G861" s="5" t="s">
        <v>968</v>
      </c>
    </row>
    <row r="862" spans="1:7" x14ac:dyDescent="0.25">
      <c r="A862" s="15"/>
      <c r="B862" s="5" t="s">
        <v>713</v>
      </c>
      <c r="C862" s="12" t="s">
        <v>3002</v>
      </c>
      <c r="D862" s="6"/>
      <c r="E862" s="5" t="s">
        <v>4230</v>
      </c>
      <c r="F862" s="5" t="s">
        <v>569</v>
      </c>
      <c r="G862" s="5" t="s">
        <v>968</v>
      </c>
    </row>
    <row r="863" spans="1:7" x14ac:dyDescent="0.25">
      <c r="A863" s="15"/>
      <c r="B863" s="5" t="s">
        <v>607</v>
      </c>
      <c r="C863" s="12" t="s">
        <v>3001</v>
      </c>
      <c r="D863" s="6"/>
      <c r="E863" s="5" t="s">
        <v>4231</v>
      </c>
      <c r="F863" s="5" t="s">
        <v>622</v>
      </c>
      <c r="G863" s="5"/>
    </row>
    <row r="864" spans="1:7" x14ac:dyDescent="0.25">
      <c r="A864" s="15"/>
      <c r="B864" s="5" t="s">
        <v>253</v>
      </c>
      <c r="C864" s="12" t="s">
        <v>3000</v>
      </c>
      <c r="D864" s="6"/>
      <c r="E864" s="5" t="s">
        <v>4232</v>
      </c>
      <c r="F864" s="5" t="s">
        <v>275</v>
      </c>
      <c r="G864" s="5"/>
    </row>
    <row r="865" spans="1:7" x14ac:dyDescent="0.25">
      <c r="A865" s="15" t="s">
        <v>29</v>
      </c>
      <c r="B865" s="5" t="s">
        <v>1117</v>
      </c>
      <c r="C865" s="12" t="s">
        <v>5056</v>
      </c>
      <c r="D865" s="6" t="s">
        <v>2577</v>
      </c>
      <c r="E865" s="5" t="s">
        <v>4233</v>
      </c>
      <c r="F865" s="5" t="s">
        <v>622</v>
      </c>
      <c r="G865" s="5" t="s">
        <v>971</v>
      </c>
    </row>
    <row r="866" spans="1:7" x14ac:dyDescent="0.25">
      <c r="A866" s="15"/>
      <c r="B866" s="5" t="s">
        <v>878</v>
      </c>
      <c r="C866" s="12" t="s">
        <v>5057</v>
      </c>
      <c r="D866" s="6"/>
      <c r="E866" s="5" t="s">
        <v>3429</v>
      </c>
      <c r="F866" s="5" t="s">
        <v>2101</v>
      </c>
      <c r="G866" s="5" t="s">
        <v>969</v>
      </c>
    </row>
    <row r="867" spans="1:7" x14ac:dyDescent="0.25">
      <c r="A867" s="15" t="s">
        <v>46</v>
      </c>
      <c r="B867" s="5" t="s">
        <v>934</v>
      </c>
      <c r="C867" s="12" t="s">
        <v>5058</v>
      </c>
      <c r="D867" s="6" t="s">
        <v>2280</v>
      </c>
      <c r="E867" s="5" t="s">
        <v>4234</v>
      </c>
      <c r="F867" s="5" t="s">
        <v>2089</v>
      </c>
      <c r="G867" s="5" t="s">
        <v>969</v>
      </c>
    </row>
    <row r="868" spans="1:7" x14ac:dyDescent="0.25">
      <c r="A868" s="15"/>
      <c r="B868" s="5" t="s">
        <v>1608</v>
      </c>
      <c r="C868" s="12" t="s">
        <v>2062</v>
      </c>
      <c r="D868" s="6"/>
      <c r="E868" s="5" t="s">
        <v>4235</v>
      </c>
      <c r="F868" s="5" t="s">
        <v>109</v>
      </c>
      <c r="G868" s="5"/>
    </row>
    <row r="869" spans="1:7" x14ac:dyDescent="0.25">
      <c r="A869" s="15"/>
      <c r="B869" s="5" t="s">
        <v>299</v>
      </c>
      <c r="C869" s="12" t="s">
        <v>2063</v>
      </c>
      <c r="D869" s="6"/>
      <c r="E869" s="5" t="s">
        <v>4236</v>
      </c>
      <c r="F869" s="5" t="s">
        <v>326</v>
      </c>
      <c r="G869" s="5"/>
    </row>
    <row r="870" spans="1:7" x14ac:dyDescent="0.25">
      <c r="A870" s="15"/>
      <c r="B870" s="5" t="s">
        <v>462</v>
      </c>
      <c r="C870" s="12" t="s">
        <v>1945</v>
      </c>
      <c r="D870" s="6"/>
      <c r="E870" s="5" t="s">
        <v>4237</v>
      </c>
      <c r="F870" s="5" t="s">
        <v>467</v>
      </c>
      <c r="G870" s="5" t="s">
        <v>968</v>
      </c>
    </row>
    <row r="871" spans="1:7" x14ac:dyDescent="0.25">
      <c r="A871" s="15"/>
      <c r="B871" s="5" t="s">
        <v>514</v>
      </c>
      <c r="C871" s="12" t="s">
        <v>2999</v>
      </c>
      <c r="D871" s="6"/>
      <c r="E871" s="5" t="s">
        <v>3822</v>
      </c>
      <c r="F871" s="5" t="s">
        <v>524</v>
      </c>
      <c r="G871" s="5" t="s">
        <v>968</v>
      </c>
    </row>
    <row r="872" spans="1:7" ht="24" x14ac:dyDescent="0.25">
      <c r="A872" s="15" t="s">
        <v>46</v>
      </c>
      <c r="B872" s="5" t="s">
        <v>1232</v>
      </c>
      <c r="C872" s="12" t="s">
        <v>2998</v>
      </c>
      <c r="D872" s="6" t="s">
        <v>1609</v>
      </c>
      <c r="E872" s="5" t="s">
        <v>4238</v>
      </c>
      <c r="F872" s="5" t="s">
        <v>2099</v>
      </c>
      <c r="G872" s="5" t="s">
        <v>969</v>
      </c>
    </row>
    <row r="873" spans="1:7" x14ac:dyDescent="0.25">
      <c r="A873" s="15"/>
      <c r="B873" s="5" t="s">
        <v>17</v>
      </c>
      <c r="C873" s="12" t="s">
        <v>2997</v>
      </c>
      <c r="D873" s="6"/>
      <c r="E873" s="5" t="s">
        <v>4239</v>
      </c>
      <c r="F873" s="5" t="s">
        <v>41</v>
      </c>
      <c r="G873" s="5" t="s">
        <v>969</v>
      </c>
    </row>
    <row r="874" spans="1:7" x14ac:dyDescent="0.25">
      <c r="A874" s="15"/>
      <c r="B874" s="5" t="s">
        <v>1181</v>
      </c>
      <c r="C874" s="12" t="s">
        <v>5059</v>
      </c>
      <c r="D874" s="6" t="s">
        <v>2673</v>
      </c>
      <c r="E874" s="5" t="s">
        <v>4240</v>
      </c>
      <c r="F874" s="5" t="s">
        <v>2095</v>
      </c>
      <c r="G874" s="5" t="s">
        <v>967</v>
      </c>
    </row>
    <row r="875" spans="1:7" x14ac:dyDescent="0.25">
      <c r="A875" s="15"/>
      <c r="B875" s="5" t="s">
        <v>18</v>
      </c>
      <c r="C875" s="12" t="s">
        <v>1946</v>
      </c>
      <c r="D875" s="6" t="s">
        <v>2674</v>
      </c>
      <c r="E875" s="5" t="s">
        <v>4241</v>
      </c>
      <c r="F875" s="5" t="s">
        <v>2102</v>
      </c>
      <c r="G875" s="5" t="s">
        <v>967</v>
      </c>
    </row>
    <row r="876" spans="1:7" ht="24" x14ac:dyDescent="0.25">
      <c r="A876" s="15" t="s">
        <v>57</v>
      </c>
      <c r="B876" s="5" t="s">
        <v>542</v>
      </c>
      <c r="C876" s="12" t="s">
        <v>2996</v>
      </c>
      <c r="D876" s="6" t="s">
        <v>1610</v>
      </c>
      <c r="E876" s="5" t="s">
        <v>4242</v>
      </c>
      <c r="F876" s="5" t="s">
        <v>565</v>
      </c>
      <c r="G876" s="5" t="s">
        <v>969</v>
      </c>
    </row>
    <row r="877" spans="1:7" x14ac:dyDescent="0.25">
      <c r="A877" s="15"/>
      <c r="B877" s="5" t="s">
        <v>1611</v>
      </c>
      <c r="C877" s="12" t="s">
        <v>1947</v>
      </c>
      <c r="D877" s="6"/>
      <c r="E877" s="5" t="s">
        <v>1611</v>
      </c>
      <c r="F877" s="5" t="s">
        <v>326</v>
      </c>
      <c r="G877" s="5" t="s">
        <v>969</v>
      </c>
    </row>
    <row r="878" spans="1:7" ht="25.5" x14ac:dyDescent="0.25">
      <c r="A878" s="15"/>
      <c r="B878" s="5" t="s">
        <v>4243</v>
      </c>
      <c r="C878" s="12" t="s">
        <v>2995</v>
      </c>
      <c r="D878" s="6"/>
      <c r="E878" s="5" t="s">
        <v>4244</v>
      </c>
      <c r="F878" s="5" t="s">
        <v>2095</v>
      </c>
      <c r="G878" s="5" t="s">
        <v>969</v>
      </c>
    </row>
    <row r="879" spans="1:7" x14ac:dyDescent="0.25">
      <c r="A879" s="15"/>
      <c r="B879" s="5" t="s">
        <v>4245</v>
      </c>
      <c r="C879" s="12"/>
      <c r="D879" s="6"/>
      <c r="E879" s="5" t="s">
        <v>4246</v>
      </c>
      <c r="F879" s="5" t="s">
        <v>2095</v>
      </c>
      <c r="G879" s="5"/>
    </row>
    <row r="880" spans="1:7" ht="24" x14ac:dyDescent="0.25">
      <c r="A880" s="15" t="s">
        <v>57</v>
      </c>
      <c r="B880" s="5" t="s">
        <v>316</v>
      </c>
      <c r="C880" s="12" t="s">
        <v>2994</v>
      </c>
      <c r="D880" s="6" t="s">
        <v>1612</v>
      </c>
      <c r="E880" s="5" t="s">
        <v>4247</v>
      </c>
      <c r="F880" s="5" t="s">
        <v>326</v>
      </c>
      <c r="G880" s="5" t="s">
        <v>969</v>
      </c>
    </row>
    <row r="881" spans="1:7" x14ac:dyDescent="0.25">
      <c r="A881" s="15"/>
      <c r="B881" s="5" t="s">
        <v>397</v>
      </c>
      <c r="C881" s="12" t="s">
        <v>1948</v>
      </c>
      <c r="D881" s="6" t="s">
        <v>1613</v>
      </c>
      <c r="E881" s="5" t="s">
        <v>4248</v>
      </c>
      <c r="F881" s="5" t="s">
        <v>369</v>
      </c>
      <c r="G881" s="5" t="s">
        <v>967</v>
      </c>
    </row>
    <row r="882" spans="1:7" x14ac:dyDescent="0.25">
      <c r="A882" s="15"/>
      <c r="B882" s="5" t="s">
        <v>712</v>
      </c>
      <c r="C882" s="12" t="s">
        <v>2993</v>
      </c>
      <c r="D882" s="6" t="s">
        <v>2675</v>
      </c>
      <c r="E882" s="5" t="s">
        <v>4249</v>
      </c>
      <c r="F882" s="5" t="s">
        <v>447</v>
      </c>
      <c r="G882" s="5" t="s">
        <v>967</v>
      </c>
    </row>
    <row r="883" spans="1:7" x14ac:dyDescent="0.25">
      <c r="A883" s="15" t="s">
        <v>46</v>
      </c>
      <c r="B883" s="5" t="s">
        <v>1084</v>
      </c>
      <c r="C883" s="12" t="s">
        <v>2992</v>
      </c>
      <c r="D883" s="6" t="s">
        <v>1614</v>
      </c>
      <c r="E883" s="5" t="s">
        <v>4250</v>
      </c>
      <c r="F883" s="5" t="s">
        <v>508</v>
      </c>
      <c r="G883" s="5" t="s">
        <v>969</v>
      </c>
    </row>
    <row r="884" spans="1:7" x14ac:dyDescent="0.25">
      <c r="A884" s="15"/>
      <c r="B884" s="5" t="s">
        <v>365</v>
      </c>
      <c r="C884" s="12" t="s">
        <v>2991</v>
      </c>
      <c r="D884" s="6" t="s">
        <v>2676</v>
      </c>
      <c r="E884" s="5" t="s">
        <v>4251</v>
      </c>
      <c r="F884" s="5" t="s">
        <v>369</v>
      </c>
      <c r="G884" s="5" t="s">
        <v>967</v>
      </c>
    </row>
    <row r="885" spans="1:7" x14ac:dyDescent="0.25">
      <c r="A885" s="15" t="s">
        <v>46</v>
      </c>
      <c r="B885" s="5" t="s">
        <v>909</v>
      </c>
      <c r="C885" s="12" t="s">
        <v>5060</v>
      </c>
      <c r="D885" s="6" t="s">
        <v>2281</v>
      </c>
      <c r="E885" s="5" t="s">
        <v>4252</v>
      </c>
      <c r="F885" s="5" t="s">
        <v>2100</v>
      </c>
      <c r="G885" s="5" t="s">
        <v>969</v>
      </c>
    </row>
    <row r="886" spans="1:7" x14ac:dyDescent="0.25">
      <c r="A886" s="15"/>
      <c r="B886" s="5" t="s">
        <v>701</v>
      </c>
      <c r="C886" s="12" t="s">
        <v>5061</v>
      </c>
      <c r="D886" s="6" t="s">
        <v>2677</v>
      </c>
      <c r="E886" s="5" t="s">
        <v>4253</v>
      </c>
      <c r="F886" s="5" t="s">
        <v>710</v>
      </c>
      <c r="G886" s="5" t="s">
        <v>967</v>
      </c>
    </row>
    <row r="887" spans="1:7" x14ac:dyDescent="0.25">
      <c r="A887" s="15"/>
      <c r="B887" s="5" t="s">
        <v>222</v>
      </c>
      <c r="C887" s="12" t="s">
        <v>1949</v>
      </c>
      <c r="D887" s="6" t="s">
        <v>1615</v>
      </c>
      <c r="E887" s="5" t="s">
        <v>4254</v>
      </c>
      <c r="F887" s="5" t="s">
        <v>225</v>
      </c>
      <c r="G887" s="5" t="s">
        <v>967</v>
      </c>
    </row>
    <row r="888" spans="1:7" x14ac:dyDescent="0.25">
      <c r="A888" s="15" t="s">
        <v>46</v>
      </c>
      <c r="B888" s="5" t="s">
        <v>1010</v>
      </c>
      <c r="C888" s="12" t="s">
        <v>2990</v>
      </c>
      <c r="D888" s="6" t="s">
        <v>2282</v>
      </c>
      <c r="E888" s="5" t="s">
        <v>4255</v>
      </c>
      <c r="F888" s="5" t="s">
        <v>225</v>
      </c>
      <c r="G888" s="5" t="s">
        <v>969</v>
      </c>
    </row>
    <row r="889" spans="1:7" x14ac:dyDescent="0.25">
      <c r="A889" s="15"/>
      <c r="B889" s="5" t="s">
        <v>963</v>
      </c>
      <c r="C889" s="12" t="s">
        <v>5062</v>
      </c>
      <c r="D889" s="6"/>
      <c r="E889" s="5" t="s">
        <v>4256</v>
      </c>
      <c r="F889" s="5" t="s">
        <v>2096</v>
      </c>
      <c r="G889" s="5" t="s">
        <v>967</v>
      </c>
    </row>
    <row r="890" spans="1:7" x14ac:dyDescent="0.25">
      <c r="A890" s="15"/>
      <c r="B890" s="5" t="s">
        <v>48</v>
      </c>
      <c r="C890" s="12" t="s">
        <v>1950</v>
      </c>
      <c r="D890" s="6"/>
      <c r="E890" s="5" t="s">
        <v>4257</v>
      </c>
      <c r="F890" s="5" t="s">
        <v>67</v>
      </c>
      <c r="G890" s="5" t="s">
        <v>968</v>
      </c>
    </row>
    <row r="891" spans="1:7" x14ac:dyDescent="0.25">
      <c r="A891" s="15"/>
      <c r="B891" s="5" t="s">
        <v>415</v>
      </c>
      <c r="C891" s="12" t="s">
        <v>2989</v>
      </c>
      <c r="D891" s="6"/>
      <c r="E891" s="5" t="s">
        <v>4258</v>
      </c>
      <c r="F891" s="5" t="s">
        <v>447</v>
      </c>
      <c r="G891" s="5"/>
    </row>
    <row r="892" spans="1:7" x14ac:dyDescent="0.25">
      <c r="A892" s="15"/>
      <c r="B892" s="5" t="s">
        <v>655</v>
      </c>
      <c r="C892" s="12" t="s">
        <v>2064</v>
      </c>
      <c r="D892" s="6"/>
      <c r="E892" s="5" t="s">
        <v>4259</v>
      </c>
      <c r="F892" s="5" t="s">
        <v>689</v>
      </c>
      <c r="G892" s="5" t="s">
        <v>968</v>
      </c>
    </row>
    <row r="893" spans="1:7" x14ac:dyDescent="0.25">
      <c r="A893" s="15"/>
      <c r="B893" s="5" t="s">
        <v>19</v>
      </c>
      <c r="C893" s="12" t="s">
        <v>2988</v>
      </c>
      <c r="D893" s="6"/>
      <c r="E893" s="5" t="s">
        <v>13</v>
      </c>
      <c r="F893" s="5" t="s">
        <v>41</v>
      </c>
      <c r="G893" s="5"/>
    </row>
    <row r="894" spans="1:7" x14ac:dyDescent="0.25">
      <c r="A894" s="15"/>
      <c r="B894" s="5" t="s">
        <v>58</v>
      </c>
      <c r="C894" s="12" t="s">
        <v>2987</v>
      </c>
      <c r="D894" s="6"/>
      <c r="E894" s="5" t="s">
        <v>4260</v>
      </c>
      <c r="F894" s="5" t="s">
        <v>67</v>
      </c>
      <c r="G894" s="5" t="s">
        <v>968</v>
      </c>
    </row>
    <row r="895" spans="1:7" x14ac:dyDescent="0.25">
      <c r="A895" s="15"/>
      <c r="B895" s="5" t="s">
        <v>357</v>
      </c>
      <c r="C895" s="12" t="s">
        <v>2986</v>
      </c>
      <c r="D895" s="6"/>
      <c r="E895" s="5" t="s">
        <v>4261</v>
      </c>
      <c r="F895" s="5" t="s">
        <v>369</v>
      </c>
      <c r="G895" s="5"/>
    </row>
    <row r="896" spans="1:7" x14ac:dyDescent="0.25">
      <c r="A896" s="15"/>
      <c r="B896" s="5" t="s">
        <v>568</v>
      </c>
      <c r="C896" s="12" t="s">
        <v>2985</v>
      </c>
      <c r="D896" s="6"/>
      <c r="E896" s="5" t="s">
        <v>4262</v>
      </c>
      <c r="F896" s="5" t="s">
        <v>80</v>
      </c>
      <c r="G896" s="5"/>
    </row>
    <row r="897" spans="1:7" x14ac:dyDescent="0.25">
      <c r="A897" s="15"/>
      <c r="B897" s="5" t="s">
        <v>728</v>
      </c>
      <c r="C897" s="12" t="s">
        <v>2984</v>
      </c>
      <c r="D897" s="6"/>
      <c r="E897" s="5" t="s">
        <v>4263</v>
      </c>
      <c r="F897" s="5" t="s">
        <v>2097</v>
      </c>
      <c r="G897" s="5" t="s">
        <v>969</v>
      </c>
    </row>
    <row r="898" spans="1:7" x14ac:dyDescent="0.25">
      <c r="A898" s="15" t="s">
        <v>57</v>
      </c>
      <c r="B898" s="5" t="s">
        <v>2107</v>
      </c>
      <c r="C898" s="12" t="s">
        <v>2983</v>
      </c>
      <c r="D898" s="6" t="s">
        <v>2489</v>
      </c>
      <c r="E898" s="5" t="s">
        <v>4264</v>
      </c>
      <c r="F898" s="5" t="s">
        <v>2090</v>
      </c>
      <c r="G898" s="5" t="s">
        <v>969</v>
      </c>
    </row>
    <row r="899" spans="1:7" x14ac:dyDescent="0.25">
      <c r="A899" s="15"/>
      <c r="B899" s="5" t="s">
        <v>65</v>
      </c>
      <c r="C899" s="12" t="s">
        <v>5063</v>
      </c>
      <c r="D899" s="6"/>
      <c r="E899" s="5" t="s">
        <v>4265</v>
      </c>
      <c r="F899" s="5" t="s">
        <v>67</v>
      </c>
      <c r="G899" s="5" t="s">
        <v>969</v>
      </c>
    </row>
    <row r="900" spans="1:7" x14ac:dyDescent="0.25">
      <c r="A900" s="15"/>
      <c r="B900" s="5" t="s">
        <v>523</v>
      </c>
      <c r="C900" s="12" t="s">
        <v>5064</v>
      </c>
      <c r="D900" s="6"/>
      <c r="E900" s="5" t="s">
        <v>3429</v>
      </c>
      <c r="F900" s="5" t="s">
        <v>524</v>
      </c>
      <c r="G900" s="5" t="s">
        <v>969</v>
      </c>
    </row>
    <row r="901" spans="1:7" x14ac:dyDescent="0.25">
      <c r="A901" s="15"/>
      <c r="B901" s="5" t="s">
        <v>249</v>
      </c>
      <c r="C901" s="12" t="s">
        <v>2982</v>
      </c>
      <c r="D901" s="6"/>
      <c r="E901" s="5" t="s">
        <v>3429</v>
      </c>
      <c r="F901" s="5" t="s">
        <v>136</v>
      </c>
      <c r="G901" s="5" t="s">
        <v>969</v>
      </c>
    </row>
    <row r="902" spans="1:7" x14ac:dyDescent="0.25">
      <c r="A902" s="15"/>
      <c r="B902" s="5" t="s">
        <v>1214</v>
      </c>
      <c r="C902" s="12" t="s">
        <v>5065</v>
      </c>
      <c r="D902" s="6" t="s">
        <v>2678</v>
      </c>
      <c r="E902" s="5" t="s">
        <v>4266</v>
      </c>
      <c r="F902" s="5" t="s">
        <v>2090</v>
      </c>
      <c r="G902" s="5" t="s">
        <v>967</v>
      </c>
    </row>
    <row r="903" spans="1:7" x14ac:dyDescent="0.25">
      <c r="A903" s="15"/>
      <c r="B903" s="5" t="s">
        <v>303</v>
      </c>
      <c r="C903" s="12" t="s">
        <v>1951</v>
      </c>
      <c r="D903" s="6"/>
      <c r="E903" s="5" t="s">
        <v>4267</v>
      </c>
      <c r="F903" s="5" t="s">
        <v>326</v>
      </c>
      <c r="G903" s="5"/>
    </row>
    <row r="904" spans="1:7" x14ac:dyDescent="0.25">
      <c r="A904" s="15"/>
      <c r="B904" s="5" t="s">
        <v>303</v>
      </c>
      <c r="C904" s="12" t="s">
        <v>1951</v>
      </c>
      <c r="D904" s="6"/>
      <c r="E904" s="5" t="s">
        <v>4268</v>
      </c>
      <c r="F904" s="5" t="s">
        <v>598</v>
      </c>
      <c r="G904" s="5"/>
    </row>
    <row r="905" spans="1:7" x14ac:dyDescent="0.25">
      <c r="A905" s="15" t="s">
        <v>46</v>
      </c>
      <c r="B905" s="5" t="s">
        <v>959</v>
      </c>
      <c r="C905" s="12" t="s">
        <v>2981</v>
      </c>
      <c r="D905" s="6" t="s">
        <v>1616</v>
      </c>
      <c r="E905" s="5" t="s">
        <v>4269</v>
      </c>
      <c r="F905" s="5" t="s">
        <v>2096</v>
      </c>
      <c r="G905" s="5" t="s">
        <v>969</v>
      </c>
    </row>
    <row r="906" spans="1:7" ht="24" x14ac:dyDescent="0.25">
      <c r="A906" s="15" t="s">
        <v>46</v>
      </c>
      <c r="B906" s="5" t="s">
        <v>251</v>
      </c>
      <c r="C906" s="12" t="s">
        <v>2980</v>
      </c>
      <c r="D906" s="6" t="s">
        <v>1617</v>
      </c>
      <c r="E906" s="5" t="s">
        <v>4270</v>
      </c>
      <c r="F906" s="5" t="s">
        <v>275</v>
      </c>
      <c r="G906" s="5" t="s">
        <v>969</v>
      </c>
    </row>
    <row r="907" spans="1:7" x14ac:dyDescent="0.25">
      <c r="A907" s="15" t="s">
        <v>46</v>
      </c>
      <c r="B907" s="5" t="s">
        <v>865</v>
      </c>
      <c r="C907" s="12" t="s">
        <v>2979</v>
      </c>
      <c r="D907" s="6" t="s">
        <v>2283</v>
      </c>
      <c r="E907" s="5" t="s">
        <v>865</v>
      </c>
      <c r="F907" s="5" t="s">
        <v>2101</v>
      </c>
      <c r="G907" s="5" t="s">
        <v>969</v>
      </c>
    </row>
    <row r="908" spans="1:7" x14ac:dyDescent="0.25">
      <c r="A908" s="15"/>
      <c r="B908" s="5" t="s">
        <v>195</v>
      </c>
      <c r="C908" s="12" t="s">
        <v>1952</v>
      </c>
      <c r="D908" s="6"/>
      <c r="E908" s="5" t="s">
        <v>4271</v>
      </c>
      <c r="F908" s="5" t="s">
        <v>211</v>
      </c>
      <c r="G908" s="5" t="s">
        <v>968</v>
      </c>
    </row>
    <row r="909" spans="1:7" x14ac:dyDescent="0.25">
      <c r="A909" s="15"/>
      <c r="B909" s="5" t="s">
        <v>478</v>
      </c>
      <c r="C909" s="12" t="s">
        <v>5066</v>
      </c>
      <c r="D909" s="6"/>
      <c r="E909" s="5" t="s">
        <v>4272</v>
      </c>
      <c r="F909" s="5" t="s">
        <v>480</v>
      </c>
      <c r="G909" s="5" t="s">
        <v>968</v>
      </c>
    </row>
    <row r="910" spans="1:7" x14ac:dyDescent="0.25">
      <c r="A910" s="15" t="s">
        <v>2</v>
      </c>
      <c r="B910" s="5" t="s">
        <v>644</v>
      </c>
      <c r="C910" s="12" t="s">
        <v>5067</v>
      </c>
      <c r="D910" s="6" t="s">
        <v>2399</v>
      </c>
      <c r="E910" s="5" t="s">
        <v>4273</v>
      </c>
      <c r="F910" s="5" t="s">
        <v>598</v>
      </c>
      <c r="G910" s="5" t="s">
        <v>969</v>
      </c>
    </row>
    <row r="911" spans="1:7" ht="24" x14ac:dyDescent="0.25">
      <c r="A911" s="15" t="s">
        <v>29</v>
      </c>
      <c r="B911" s="5" t="s">
        <v>872</v>
      </c>
      <c r="C911" s="12" t="s">
        <v>2978</v>
      </c>
      <c r="D911" s="6" t="s">
        <v>1618</v>
      </c>
      <c r="E911" s="5" t="s">
        <v>4274</v>
      </c>
      <c r="F911" s="5" t="s">
        <v>2101</v>
      </c>
      <c r="G911" s="5" t="s">
        <v>971</v>
      </c>
    </row>
    <row r="912" spans="1:7" x14ac:dyDescent="0.25">
      <c r="A912" s="15"/>
      <c r="B912" s="5" t="s">
        <v>597</v>
      </c>
      <c r="C912" s="12" t="s">
        <v>2977</v>
      </c>
      <c r="D912" s="6"/>
      <c r="E912" s="5" t="s">
        <v>4275</v>
      </c>
      <c r="F912" s="5" t="s">
        <v>598</v>
      </c>
      <c r="G912" s="5" t="s">
        <v>967</v>
      </c>
    </row>
    <row r="913" spans="1:7" ht="36" x14ac:dyDescent="0.25">
      <c r="A913" s="15" t="s">
        <v>46</v>
      </c>
      <c r="B913" s="5" t="s">
        <v>149</v>
      </c>
      <c r="C913" s="12" t="s">
        <v>2976</v>
      </c>
      <c r="D913" s="6" t="s">
        <v>2284</v>
      </c>
      <c r="E913" s="5" t="s">
        <v>4276</v>
      </c>
      <c r="F913" s="5" t="s">
        <v>169</v>
      </c>
      <c r="G913" s="5" t="s">
        <v>969</v>
      </c>
    </row>
    <row r="914" spans="1:7" ht="25.5" x14ac:dyDescent="0.25">
      <c r="A914" s="15"/>
      <c r="B914" s="5" t="s">
        <v>913</v>
      </c>
      <c r="C914" s="12" t="s">
        <v>5068</v>
      </c>
      <c r="D914" s="6"/>
      <c r="E914" s="5" t="s">
        <v>4277</v>
      </c>
      <c r="F914" s="5" t="s">
        <v>2100</v>
      </c>
      <c r="G914" s="5" t="s">
        <v>970</v>
      </c>
    </row>
    <row r="915" spans="1:7" x14ac:dyDescent="0.25">
      <c r="A915" s="15"/>
      <c r="B915" s="5" t="s">
        <v>4278</v>
      </c>
      <c r="C915" s="12"/>
      <c r="D915" s="6"/>
      <c r="E915" s="5" t="s">
        <v>4279</v>
      </c>
      <c r="F915" s="5" t="s">
        <v>2100</v>
      </c>
      <c r="G915" s="5"/>
    </row>
    <row r="916" spans="1:7" x14ac:dyDescent="0.25">
      <c r="A916" s="15" t="s">
        <v>57</v>
      </c>
      <c r="B916" s="5" t="s">
        <v>1130</v>
      </c>
      <c r="C916" s="12" t="s">
        <v>2975</v>
      </c>
      <c r="D916" s="6" t="s">
        <v>1619</v>
      </c>
      <c r="E916" s="5" t="s">
        <v>4280</v>
      </c>
      <c r="F916" s="5" t="s">
        <v>653</v>
      </c>
      <c r="G916" s="5" t="s">
        <v>969</v>
      </c>
    </row>
    <row r="917" spans="1:7" x14ac:dyDescent="0.25">
      <c r="A917" s="15" t="s">
        <v>46</v>
      </c>
      <c r="B917" s="5" t="s">
        <v>77</v>
      </c>
      <c r="C917" s="12" t="s">
        <v>5069</v>
      </c>
      <c r="D917" s="6" t="s">
        <v>2285</v>
      </c>
      <c r="E917" s="5" t="s">
        <v>4281</v>
      </c>
      <c r="F917" s="5" t="s">
        <v>80</v>
      </c>
      <c r="G917" s="5" t="s">
        <v>969</v>
      </c>
    </row>
    <row r="918" spans="1:7" x14ac:dyDescent="0.25">
      <c r="A918" s="15"/>
      <c r="B918" s="5" t="s">
        <v>829</v>
      </c>
      <c r="C918" s="12" t="s">
        <v>2126</v>
      </c>
      <c r="D918" s="6" t="s">
        <v>2679</v>
      </c>
      <c r="E918" s="5" t="s">
        <v>4282</v>
      </c>
      <c r="F918" s="5" t="s">
        <v>2093</v>
      </c>
      <c r="G918" s="5" t="s">
        <v>967</v>
      </c>
    </row>
    <row r="919" spans="1:7" x14ac:dyDescent="0.25">
      <c r="A919" s="15" t="s">
        <v>29</v>
      </c>
      <c r="B919" s="5" t="s">
        <v>999</v>
      </c>
      <c r="C919" s="12" t="s">
        <v>2974</v>
      </c>
      <c r="D919" s="6" t="s">
        <v>1620</v>
      </c>
      <c r="E919" s="5" t="s">
        <v>4283</v>
      </c>
      <c r="F919" s="5" t="s">
        <v>193</v>
      </c>
      <c r="G919" s="5" t="s">
        <v>971</v>
      </c>
    </row>
    <row r="920" spans="1:7" ht="24" x14ac:dyDescent="0.25">
      <c r="A920" s="15" t="s">
        <v>46</v>
      </c>
      <c r="B920" s="5" t="s">
        <v>757</v>
      </c>
      <c r="C920" s="12" t="s">
        <v>5070</v>
      </c>
      <c r="D920" s="6" t="s">
        <v>2286</v>
      </c>
      <c r="E920" s="5" t="s">
        <v>4284</v>
      </c>
      <c r="F920" s="5" t="s">
        <v>2095</v>
      </c>
      <c r="G920" s="5" t="s">
        <v>969</v>
      </c>
    </row>
    <row r="921" spans="1:7" ht="24" x14ac:dyDescent="0.25">
      <c r="A921" s="15" t="s">
        <v>29</v>
      </c>
      <c r="B921" s="5" t="s">
        <v>1118</v>
      </c>
      <c r="C921" s="12" t="s">
        <v>5071</v>
      </c>
      <c r="D921" s="6" t="s">
        <v>2578</v>
      </c>
      <c r="E921" s="5" t="s">
        <v>4285</v>
      </c>
      <c r="F921" s="5" t="s">
        <v>622</v>
      </c>
      <c r="G921" s="5" t="s">
        <v>971</v>
      </c>
    </row>
    <row r="922" spans="1:7" x14ac:dyDescent="0.25">
      <c r="A922" s="15"/>
      <c r="B922" s="5" t="s">
        <v>66</v>
      </c>
      <c r="C922" s="12" t="s">
        <v>5072</v>
      </c>
      <c r="D922" s="6"/>
      <c r="E922" s="5" t="s">
        <v>4286</v>
      </c>
      <c r="F922" s="5" t="s">
        <v>67</v>
      </c>
      <c r="G922" s="5" t="s">
        <v>969</v>
      </c>
    </row>
    <row r="923" spans="1:7" x14ac:dyDescent="0.25">
      <c r="A923" s="15"/>
      <c r="B923" s="5" t="s">
        <v>988</v>
      </c>
      <c r="C923" s="12" t="s">
        <v>5073</v>
      </c>
      <c r="D923" s="6"/>
      <c r="E923" s="5" t="s">
        <v>3429</v>
      </c>
      <c r="F923" s="5" t="s">
        <v>136</v>
      </c>
      <c r="G923" s="5" t="s">
        <v>969</v>
      </c>
    </row>
    <row r="924" spans="1:7" x14ac:dyDescent="0.25">
      <c r="A924" s="15"/>
      <c r="B924" s="5" t="s">
        <v>203</v>
      </c>
      <c r="C924" s="12" t="s">
        <v>1953</v>
      </c>
      <c r="D924" s="6"/>
      <c r="E924" s="5" t="s">
        <v>4287</v>
      </c>
      <c r="F924" s="5" t="s">
        <v>41</v>
      </c>
      <c r="G924" s="5"/>
    </row>
    <row r="925" spans="1:7" x14ac:dyDescent="0.25">
      <c r="A925" s="15" t="s">
        <v>46</v>
      </c>
      <c r="B925" s="5" t="s">
        <v>289</v>
      </c>
      <c r="C925" s="12" t="s">
        <v>1954</v>
      </c>
      <c r="D925" s="6" t="s">
        <v>1621</v>
      </c>
      <c r="E925" s="5" t="s">
        <v>4288</v>
      </c>
      <c r="F925" s="5" t="s">
        <v>293</v>
      </c>
      <c r="G925" s="5" t="s">
        <v>969</v>
      </c>
    </row>
    <row r="926" spans="1:7" x14ac:dyDescent="0.25">
      <c r="A926" s="15"/>
      <c r="B926" s="5" t="s">
        <v>216</v>
      </c>
      <c r="C926" s="12" t="s">
        <v>1955</v>
      </c>
      <c r="D926" s="6"/>
      <c r="E926" s="5" t="s">
        <v>3649</v>
      </c>
      <c r="F926" s="5" t="s">
        <v>225</v>
      </c>
      <c r="G926" s="5" t="s">
        <v>970</v>
      </c>
    </row>
    <row r="927" spans="1:7" x14ac:dyDescent="0.25">
      <c r="A927" s="15"/>
      <c r="B927" s="5" t="s">
        <v>933</v>
      </c>
      <c r="C927" s="12" t="s">
        <v>5074</v>
      </c>
      <c r="D927" s="6"/>
      <c r="E927" s="5" t="s">
        <v>4289</v>
      </c>
      <c r="F927" s="5" t="s">
        <v>2089</v>
      </c>
      <c r="G927" s="5" t="s">
        <v>968</v>
      </c>
    </row>
    <row r="928" spans="1:7" ht="24" x14ac:dyDescent="0.25">
      <c r="A928" s="15" t="s">
        <v>29</v>
      </c>
      <c r="B928" s="5" t="s">
        <v>1251</v>
      </c>
      <c r="C928" s="12" t="s">
        <v>2973</v>
      </c>
      <c r="D928" s="6" t="s">
        <v>2579</v>
      </c>
      <c r="E928" s="5" t="s">
        <v>4290</v>
      </c>
      <c r="F928" s="5" t="s">
        <v>2091</v>
      </c>
      <c r="G928" s="5" t="s">
        <v>971</v>
      </c>
    </row>
    <row r="929" spans="1:7" ht="24" x14ac:dyDescent="0.25">
      <c r="A929" s="15" t="s">
        <v>46</v>
      </c>
      <c r="B929" s="5" t="s">
        <v>954</v>
      </c>
      <c r="C929" s="12" t="s">
        <v>5075</v>
      </c>
      <c r="D929" s="6" t="s">
        <v>2287</v>
      </c>
      <c r="E929" s="5" t="s">
        <v>4291</v>
      </c>
      <c r="F929" s="5" t="s">
        <v>2089</v>
      </c>
      <c r="G929" s="5" t="s">
        <v>969</v>
      </c>
    </row>
    <row r="930" spans="1:7" x14ac:dyDescent="0.25">
      <c r="A930" s="15"/>
      <c r="B930" s="5" t="s">
        <v>716</v>
      </c>
      <c r="C930" s="12" t="s">
        <v>5076</v>
      </c>
      <c r="D930" s="6" t="s">
        <v>2680</v>
      </c>
      <c r="E930" s="5" t="s">
        <v>4292</v>
      </c>
      <c r="F930" s="5" t="s">
        <v>569</v>
      </c>
      <c r="G930" s="5" t="s">
        <v>967</v>
      </c>
    </row>
    <row r="931" spans="1:7" x14ac:dyDescent="0.25">
      <c r="A931" s="15" t="s">
        <v>2</v>
      </c>
      <c r="B931" s="5" t="s">
        <v>767</v>
      </c>
      <c r="C931" s="12" t="s">
        <v>2972</v>
      </c>
      <c r="D931" s="6" t="s">
        <v>2400</v>
      </c>
      <c r="E931" s="5" t="s">
        <v>4293</v>
      </c>
      <c r="F931" s="5" t="s">
        <v>2095</v>
      </c>
      <c r="G931" s="5" t="s">
        <v>969</v>
      </c>
    </row>
    <row r="932" spans="1:7" ht="25.5" x14ac:dyDescent="0.25">
      <c r="A932" s="15" t="s">
        <v>29</v>
      </c>
      <c r="B932" s="5" t="s">
        <v>660</v>
      </c>
      <c r="C932" s="12" t="s">
        <v>5077</v>
      </c>
      <c r="D932" s="6" t="s">
        <v>2580</v>
      </c>
      <c r="E932" s="5" t="s">
        <v>4294</v>
      </c>
      <c r="F932" s="5" t="s">
        <v>689</v>
      </c>
      <c r="G932" s="5" t="s">
        <v>971</v>
      </c>
    </row>
    <row r="933" spans="1:7" x14ac:dyDescent="0.25">
      <c r="A933" s="15" t="s">
        <v>46</v>
      </c>
      <c r="B933" s="5" t="s">
        <v>226</v>
      </c>
      <c r="C933" s="12" t="s">
        <v>2971</v>
      </c>
      <c r="D933" s="6" t="s">
        <v>1622</v>
      </c>
      <c r="E933" s="5" t="s">
        <v>4295</v>
      </c>
      <c r="F933" s="5" t="s">
        <v>250</v>
      </c>
      <c r="G933" s="5" t="s">
        <v>969</v>
      </c>
    </row>
    <row r="934" spans="1:7" x14ac:dyDescent="0.25">
      <c r="A934" s="15" t="s">
        <v>29</v>
      </c>
      <c r="B934" s="5" t="s">
        <v>226</v>
      </c>
      <c r="C934" s="12" t="s">
        <v>2970</v>
      </c>
      <c r="D934" s="6" t="s">
        <v>2581</v>
      </c>
      <c r="E934" s="5" t="s">
        <v>4296</v>
      </c>
      <c r="F934" s="5" t="s">
        <v>569</v>
      </c>
      <c r="G934" s="5" t="s">
        <v>971</v>
      </c>
    </row>
    <row r="935" spans="1:7" ht="24" x14ac:dyDescent="0.25">
      <c r="A935" s="15" t="s">
        <v>46</v>
      </c>
      <c r="B935" s="5" t="s">
        <v>956</v>
      </c>
      <c r="C935" s="12" t="s">
        <v>5078</v>
      </c>
      <c r="D935" s="6" t="s">
        <v>2288</v>
      </c>
      <c r="E935" s="5" t="s">
        <v>4297</v>
      </c>
      <c r="F935" s="5" t="s">
        <v>2096</v>
      </c>
      <c r="G935" s="5" t="s">
        <v>969</v>
      </c>
    </row>
    <row r="936" spans="1:7" x14ac:dyDescent="0.25">
      <c r="A936" s="15" t="s">
        <v>2</v>
      </c>
      <c r="B936" s="5" t="s">
        <v>1167</v>
      </c>
      <c r="C936" s="12" t="s">
        <v>5079</v>
      </c>
      <c r="D936" s="6" t="s">
        <v>2401</v>
      </c>
      <c r="E936" s="5" t="s">
        <v>4298</v>
      </c>
      <c r="F936" s="5" t="s">
        <v>2097</v>
      </c>
      <c r="G936" s="5" t="s">
        <v>969</v>
      </c>
    </row>
    <row r="937" spans="1:7" ht="24" x14ac:dyDescent="0.25">
      <c r="A937" s="15" t="s">
        <v>2</v>
      </c>
      <c r="B937" s="5" t="s">
        <v>1094</v>
      </c>
      <c r="C937" s="12" t="s">
        <v>5080</v>
      </c>
      <c r="D937" s="6" t="s">
        <v>2402</v>
      </c>
      <c r="E937" s="5" t="s">
        <v>4299</v>
      </c>
      <c r="F937" s="5" t="s">
        <v>541</v>
      </c>
      <c r="G937" s="5" t="s">
        <v>969</v>
      </c>
    </row>
    <row r="938" spans="1:7" x14ac:dyDescent="0.25">
      <c r="A938" s="15" t="s">
        <v>57</v>
      </c>
      <c r="B938" s="5" t="s">
        <v>1294</v>
      </c>
      <c r="C938" s="12" t="s">
        <v>2127</v>
      </c>
      <c r="D938" s="6" t="s">
        <v>2490</v>
      </c>
      <c r="E938" s="5" t="s">
        <v>4300</v>
      </c>
      <c r="F938" s="5" t="s">
        <v>2096</v>
      </c>
      <c r="G938" s="5" t="s">
        <v>969</v>
      </c>
    </row>
    <row r="939" spans="1:7" x14ac:dyDescent="0.25">
      <c r="A939" s="15" t="s">
        <v>46</v>
      </c>
      <c r="B939" s="5" t="s">
        <v>20</v>
      </c>
      <c r="C939" s="12" t="s">
        <v>2969</v>
      </c>
      <c r="D939" s="6" t="s">
        <v>1623</v>
      </c>
      <c r="E939" s="5" t="s">
        <v>4301</v>
      </c>
      <c r="F939" s="5" t="s">
        <v>41</v>
      </c>
      <c r="G939" s="5" t="s">
        <v>969</v>
      </c>
    </row>
    <row r="940" spans="1:7" ht="24" x14ac:dyDescent="0.25">
      <c r="A940" s="15" t="s">
        <v>46</v>
      </c>
      <c r="B940" s="5" t="s">
        <v>335</v>
      </c>
      <c r="C940" s="12" t="s">
        <v>2968</v>
      </c>
      <c r="D940" s="6" t="s">
        <v>2289</v>
      </c>
      <c r="E940" s="5" t="s">
        <v>4302</v>
      </c>
      <c r="F940" s="5" t="s">
        <v>354</v>
      </c>
      <c r="G940" s="5" t="s">
        <v>969</v>
      </c>
    </row>
    <row r="941" spans="1:7" x14ac:dyDescent="0.25">
      <c r="A941" s="15" t="s">
        <v>57</v>
      </c>
      <c r="B941" s="5" t="s">
        <v>427</v>
      </c>
      <c r="C941" s="12" t="s">
        <v>5081</v>
      </c>
      <c r="D941" s="6" t="s">
        <v>2491</v>
      </c>
      <c r="E941" s="5" t="s">
        <v>4303</v>
      </c>
      <c r="F941" s="5" t="s">
        <v>447</v>
      </c>
      <c r="G941" s="5" t="s">
        <v>969</v>
      </c>
    </row>
    <row r="942" spans="1:7" x14ac:dyDescent="0.25">
      <c r="A942" s="15"/>
      <c r="B942" s="5" t="s">
        <v>40</v>
      </c>
      <c r="C942" s="12" t="s">
        <v>5082</v>
      </c>
      <c r="D942" s="6"/>
      <c r="E942" s="5" t="s">
        <v>4304</v>
      </c>
      <c r="F942" s="5" t="s">
        <v>41</v>
      </c>
      <c r="G942" s="5" t="s">
        <v>969</v>
      </c>
    </row>
    <row r="943" spans="1:7" x14ac:dyDescent="0.25">
      <c r="A943" s="15"/>
      <c r="B943" s="5" t="s">
        <v>324</v>
      </c>
      <c r="C943" s="12" t="s">
        <v>2967</v>
      </c>
      <c r="D943" s="6"/>
      <c r="E943" s="5" t="s">
        <v>3429</v>
      </c>
      <c r="F943" s="5" t="s">
        <v>326</v>
      </c>
      <c r="G943" s="5" t="s">
        <v>969</v>
      </c>
    </row>
    <row r="944" spans="1:7" x14ac:dyDescent="0.25">
      <c r="A944" s="15" t="s">
        <v>29</v>
      </c>
      <c r="B944" s="5" t="s">
        <v>1053</v>
      </c>
      <c r="C944" s="12" t="s">
        <v>2966</v>
      </c>
      <c r="D944" s="6" t="s">
        <v>1624</v>
      </c>
      <c r="E944" s="5" t="s">
        <v>4305</v>
      </c>
      <c r="F944" s="5" t="s">
        <v>411</v>
      </c>
      <c r="G944" s="5" t="s">
        <v>971</v>
      </c>
    </row>
    <row r="945" spans="1:7" ht="36" x14ac:dyDescent="0.25">
      <c r="A945" s="15" t="s">
        <v>46</v>
      </c>
      <c r="B945" s="5" t="s">
        <v>1054</v>
      </c>
      <c r="C945" s="12" t="s">
        <v>2965</v>
      </c>
      <c r="D945" s="6" t="s">
        <v>4306</v>
      </c>
      <c r="E945" s="5" t="s">
        <v>4307</v>
      </c>
      <c r="F945" s="5" t="s">
        <v>411</v>
      </c>
      <c r="G945" s="5" t="s">
        <v>969</v>
      </c>
    </row>
    <row r="946" spans="1:7" ht="24" x14ac:dyDescent="0.25">
      <c r="A946" s="15" t="s">
        <v>46</v>
      </c>
      <c r="B946" s="5" t="s">
        <v>673</v>
      </c>
      <c r="C946" s="12" t="s">
        <v>5083</v>
      </c>
      <c r="D946" s="6" t="s">
        <v>2290</v>
      </c>
      <c r="E946" s="5" t="s">
        <v>4308</v>
      </c>
      <c r="F946" s="5" t="s">
        <v>689</v>
      </c>
      <c r="G946" s="5" t="s">
        <v>969</v>
      </c>
    </row>
    <row r="947" spans="1:7" x14ac:dyDescent="0.25">
      <c r="A947" s="15" t="s">
        <v>57</v>
      </c>
      <c r="B947" s="5" t="s">
        <v>71</v>
      </c>
      <c r="C947" s="12" t="s">
        <v>2964</v>
      </c>
      <c r="D947" s="6" t="s">
        <v>1625</v>
      </c>
      <c r="E947" s="5" t="s">
        <v>4309</v>
      </c>
      <c r="F947" s="5" t="s">
        <v>80</v>
      </c>
      <c r="G947" s="5" t="s">
        <v>969</v>
      </c>
    </row>
    <row r="948" spans="1:7" x14ac:dyDescent="0.25">
      <c r="A948" s="15" t="s">
        <v>29</v>
      </c>
      <c r="B948" s="5" t="s">
        <v>1062</v>
      </c>
      <c r="C948" s="12" t="s">
        <v>2963</v>
      </c>
      <c r="D948" s="6" t="s">
        <v>1626</v>
      </c>
      <c r="E948" s="5" t="s">
        <v>4310</v>
      </c>
      <c r="F948" s="5" t="s">
        <v>447</v>
      </c>
      <c r="G948" s="5" t="s">
        <v>971</v>
      </c>
    </row>
    <row r="949" spans="1:7" ht="36" x14ac:dyDescent="0.25">
      <c r="A949" s="15" t="s">
        <v>46</v>
      </c>
      <c r="B949" s="5" t="s">
        <v>68</v>
      </c>
      <c r="C949" s="12" t="s">
        <v>2962</v>
      </c>
      <c r="D949" s="6" t="s">
        <v>2291</v>
      </c>
      <c r="E949" s="5" t="s">
        <v>4311</v>
      </c>
      <c r="F949" s="5" t="s">
        <v>80</v>
      </c>
      <c r="G949" s="5" t="s">
        <v>969</v>
      </c>
    </row>
    <row r="950" spans="1:7" x14ac:dyDescent="0.25">
      <c r="A950" s="15" t="s">
        <v>46</v>
      </c>
      <c r="B950" s="5" t="s">
        <v>561</v>
      </c>
      <c r="C950" s="12" t="s">
        <v>3369</v>
      </c>
      <c r="D950" s="6" t="s">
        <v>1627</v>
      </c>
      <c r="E950" s="5" t="s">
        <v>3731</v>
      </c>
      <c r="F950" s="5" t="s">
        <v>565</v>
      </c>
      <c r="G950" s="5" t="s">
        <v>969</v>
      </c>
    </row>
    <row r="951" spans="1:7" x14ac:dyDescent="0.25">
      <c r="A951" s="15" t="s">
        <v>46</v>
      </c>
      <c r="B951" s="5" t="s">
        <v>493</v>
      </c>
      <c r="C951" s="12" t="s">
        <v>3348</v>
      </c>
      <c r="D951" s="6" t="s">
        <v>2173</v>
      </c>
      <c r="E951" s="5" t="s">
        <v>4312</v>
      </c>
      <c r="F951" s="5" t="s">
        <v>494</v>
      </c>
      <c r="G951" s="5" t="s">
        <v>969</v>
      </c>
    </row>
    <row r="952" spans="1:7" x14ac:dyDescent="0.25">
      <c r="A952" s="15"/>
      <c r="B952" s="5" t="s">
        <v>879</v>
      </c>
      <c r="C952" s="12" t="s">
        <v>5084</v>
      </c>
      <c r="D952" s="6"/>
      <c r="E952" s="5" t="s">
        <v>3429</v>
      </c>
      <c r="F952" s="5" t="s">
        <v>2101</v>
      </c>
      <c r="G952" s="5" t="s">
        <v>969</v>
      </c>
    </row>
    <row r="953" spans="1:7" x14ac:dyDescent="0.25">
      <c r="A953" s="15" t="s">
        <v>29</v>
      </c>
      <c r="B953" s="5" t="s">
        <v>1191</v>
      </c>
      <c r="C953" s="12" t="s">
        <v>5085</v>
      </c>
      <c r="D953" s="6" t="s">
        <v>2582</v>
      </c>
      <c r="E953" s="5" t="s">
        <v>4313</v>
      </c>
      <c r="F953" s="5" t="s">
        <v>2088</v>
      </c>
      <c r="G953" s="5" t="s">
        <v>971</v>
      </c>
    </row>
    <row r="954" spans="1:7" x14ac:dyDescent="0.25">
      <c r="A954" s="15"/>
      <c r="B954" s="5" t="s">
        <v>814</v>
      </c>
      <c r="C954" s="12" t="s">
        <v>2961</v>
      </c>
      <c r="D954" s="6" t="s">
        <v>2681</v>
      </c>
      <c r="E954" s="5" t="s">
        <v>4314</v>
      </c>
      <c r="F954" s="5" t="s">
        <v>569</v>
      </c>
      <c r="G954" s="5" t="s">
        <v>967</v>
      </c>
    </row>
    <row r="955" spans="1:7" x14ac:dyDescent="0.25">
      <c r="A955" s="15"/>
      <c r="B955" s="5" t="s">
        <v>463</v>
      </c>
      <c r="C955" s="12" t="s">
        <v>2065</v>
      </c>
      <c r="D955" s="6" t="s">
        <v>1628</v>
      </c>
      <c r="E955" s="5" t="s">
        <v>4315</v>
      </c>
      <c r="F955" s="5" t="s">
        <v>467</v>
      </c>
      <c r="G955" s="5" t="s">
        <v>969</v>
      </c>
    </row>
    <row r="956" spans="1:7" x14ac:dyDescent="0.25">
      <c r="A956" s="15"/>
      <c r="B956" s="5" t="s">
        <v>965</v>
      </c>
      <c r="C956" s="12" t="s">
        <v>2960</v>
      </c>
      <c r="D956" s="6"/>
      <c r="E956" s="5" t="s">
        <v>3429</v>
      </c>
      <c r="F956" s="5" t="s">
        <v>2096</v>
      </c>
      <c r="G956" s="5" t="s">
        <v>969</v>
      </c>
    </row>
    <row r="957" spans="1:7" x14ac:dyDescent="0.25">
      <c r="A957" s="15"/>
      <c r="B957" s="5" t="s">
        <v>718</v>
      </c>
      <c r="C957" s="12" t="s">
        <v>5086</v>
      </c>
      <c r="D957" s="6" t="s">
        <v>2682</v>
      </c>
      <c r="E957" s="5" t="s">
        <v>4316</v>
      </c>
      <c r="F957" s="5" t="s">
        <v>569</v>
      </c>
      <c r="G957" s="5" t="s">
        <v>967</v>
      </c>
    </row>
    <row r="958" spans="1:7" x14ac:dyDescent="0.25">
      <c r="A958" s="15" t="s">
        <v>46</v>
      </c>
      <c r="B958" s="5" t="s">
        <v>761</v>
      </c>
      <c r="C958" s="12" t="s">
        <v>5087</v>
      </c>
      <c r="D958" s="6" t="s">
        <v>2292</v>
      </c>
      <c r="E958" s="5" t="s">
        <v>4317</v>
      </c>
      <c r="F958" s="5" t="s">
        <v>2095</v>
      </c>
      <c r="G958" s="5" t="s">
        <v>969</v>
      </c>
    </row>
    <row r="959" spans="1:7" x14ac:dyDescent="0.25">
      <c r="A959" s="15" t="s">
        <v>46</v>
      </c>
      <c r="B959" s="5" t="s">
        <v>1077</v>
      </c>
      <c r="C959" s="12" t="s">
        <v>5088</v>
      </c>
      <c r="D959" s="6" t="s">
        <v>2293</v>
      </c>
      <c r="E959" s="5" t="s">
        <v>4318</v>
      </c>
      <c r="F959" s="5" t="s">
        <v>494</v>
      </c>
      <c r="G959" s="5" t="s">
        <v>969</v>
      </c>
    </row>
    <row r="960" spans="1:7" ht="24" x14ac:dyDescent="0.25">
      <c r="A960" s="15" t="s">
        <v>57</v>
      </c>
      <c r="B960" s="5" t="s">
        <v>1085</v>
      </c>
      <c r="C960" s="12" t="s">
        <v>2128</v>
      </c>
      <c r="D960" s="6" t="s">
        <v>2492</v>
      </c>
      <c r="E960" s="5" t="s">
        <v>4319</v>
      </c>
      <c r="F960" s="5" t="s">
        <v>508</v>
      </c>
      <c r="G960" s="5" t="s">
        <v>969</v>
      </c>
    </row>
    <row r="961" spans="1:7" x14ac:dyDescent="0.25">
      <c r="A961" s="15" t="s">
        <v>46</v>
      </c>
      <c r="B961" s="5" t="s">
        <v>696</v>
      </c>
      <c r="C961" s="12" t="s">
        <v>3385</v>
      </c>
      <c r="D961" s="6" t="s">
        <v>2294</v>
      </c>
      <c r="E961" s="5" t="s">
        <v>696</v>
      </c>
      <c r="F961" s="5" t="s">
        <v>710</v>
      </c>
      <c r="G961" s="5" t="s">
        <v>969</v>
      </c>
    </row>
    <row r="962" spans="1:7" ht="25.5" x14ac:dyDescent="0.25">
      <c r="A962" s="15" t="s">
        <v>57</v>
      </c>
      <c r="B962" s="5" t="s">
        <v>942</v>
      </c>
      <c r="C962" s="12" t="s">
        <v>5089</v>
      </c>
      <c r="D962" s="6" t="s">
        <v>1629</v>
      </c>
      <c r="E962" s="5" t="s">
        <v>4320</v>
      </c>
      <c r="F962" s="5" t="s">
        <v>2089</v>
      </c>
      <c r="G962" s="5" t="s">
        <v>969</v>
      </c>
    </row>
    <row r="963" spans="1:7" x14ac:dyDescent="0.25">
      <c r="A963" s="15"/>
      <c r="B963" s="5" t="s">
        <v>1182</v>
      </c>
      <c r="C963" s="12" t="s">
        <v>5090</v>
      </c>
      <c r="D963" s="6"/>
      <c r="E963" s="5" t="s">
        <v>3429</v>
      </c>
      <c r="F963" s="5" t="s">
        <v>2095</v>
      </c>
      <c r="G963" s="5" t="s">
        <v>969</v>
      </c>
    </row>
    <row r="964" spans="1:7" ht="24" x14ac:dyDescent="0.25">
      <c r="A964" s="15" t="s">
        <v>29</v>
      </c>
      <c r="B964" s="5" t="s">
        <v>1131</v>
      </c>
      <c r="C964" s="12" t="s">
        <v>5091</v>
      </c>
      <c r="D964" s="6" t="s">
        <v>2583</v>
      </c>
      <c r="E964" s="5" t="s">
        <v>4321</v>
      </c>
      <c r="F964" s="5" t="s">
        <v>653</v>
      </c>
      <c r="G964" s="5" t="s">
        <v>971</v>
      </c>
    </row>
    <row r="965" spans="1:7" ht="24" x14ac:dyDescent="0.25">
      <c r="A965" s="15" t="s">
        <v>2</v>
      </c>
      <c r="B965" s="5" t="s">
        <v>632</v>
      </c>
      <c r="C965" s="12" t="s">
        <v>5092</v>
      </c>
      <c r="D965" s="6" t="s">
        <v>2403</v>
      </c>
      <c r="E965" s="5" t="s">
        <v>4322</v>
      </c>
      <c r="F965" s="5" t="s">
        <v>653</v>
      </c>
      <c r="G965" s="5" t="s">
        <v>969</v>
      </c>
    </row>
    <row r="966" spans="1:7" ht="40.5" x14ac:dyDescent="0.25">
      <c r="A966" s="15" t="s">
        <v>46</v>
      </c>
      <c r="B966" s="5" t="s">
        <v>642</v>
      </c>
      <c r="C966" s="12" t="s">
        <v>3326</v>
      </c>
      <c r="D966" s="6" t="s">
        <v>2295</v>
      </c>
      <c r="E966" s="5" t="s">
        <v>4323</v>
      </c>
      <c r="F966" s="5" t="s">
        <v>653</v>
      </c>
      <c r="G966" s="5" t="s">
        <v>969</v>
      </c>
    </row>
    <row r="967" spans="1:7" ht="12.75" x14ac:dyDescent="0.25">
      <c r="A967" s="15" t="s">
        <v>46</v>
      </c>
      <c r="B967" s="5" t="s">
        <v>156</v>
      </c>
      <c r="C967" s="13" t="s">
        <v>5093</v>
      </c>
      <c r="D967" s="6" t="s">
        <v>2296</v>
      </c>
      <c r="E967" s="5" t="s">
        <v>4324</v>
      </c>
      <c r="F967" s="5" t="s">
        <v>169</v>
      </c>
      <c r="G967" s="5" t="s">
        <v>969</v>
      </c>
    </row>
    <row r="968" spans="1:7" x14ac:dyDescent="0.25">
      <c r="A968" s="15" t="s">
        <v>57</v>
      </c>
      <c r="B968" s="5" t="s">
        <v>680</v>
      </c>
      <c r="C968" s="12" t="s">
        <v>5094</v>
      </c>
      <c r="D968" s="6" t="s">
        <v>2493</v>
      </c>
      <c r="E968" s="5" t="s">
        <v>680</v>
      </c>
      <c r="F968" s="5" t="s">
        <v>689</v>
      </c>
      <c r="G968" s="5" t="s">
        <v>969</v>
      </c>
    </row>
    <row r="969" spans="1:7" x14ac:dyDescent="0.25">
      <c r="A969" s="15" t="s">
        <v>29</v>
      </c>
      <c r="B969" s="5" t="s">
        <v>661</v>
      </c>
      <c r="C969" s="12" t="s">
        <v>5095</v>
      </c>
      <c r="D969" s="6" t="s">
        <v>2584</v>
      </c>
      <c r="E969" s="5" t="s">
        <v>4325</v>
      </c>
      <c r="F969" s="5" t="s">
        <v>689</v>
      </c>
      <c r="G969" s="5" t="s">
        <v>971</v>
      </c>
    </row>
    <row r="970" spans="1:7" x14ac:dyDescent="0.25">
      <c r="A970" s="15"/>
      <c r="B970" s="5" t="s">
        <v>444</v>
      </c>
      <c r="C970" s="12" t="s">
        <v>2959</v>
      </c>
      <c r="D970" s="6"/>
      <c r="E970" s="5" t="s">
        <v>4326</v>
      </c>
      <c r="F970" s="5" t="s">
        <v>447</v>
      </c>
      <c r="G970" s="5" t="s">
        <v>968</v>
      </c>
    </row>
    <row r="971" spans="1:7" x14ac:dyDescent="0.25">
      <c r="A971" s="15" t="s">
        <v>57</v>
      </c>
      <c r="B971" s="5" t="s">
        <v>1252</v>
      </c>
      <c r="C971" s="12" t="s">
        <v>5096</v>
      </c>
      <c r="D971" s="6" t="s">
        <v>2494</v>
      </c>
      <c r="E971" s="5" t="s">
        <v>4327</v>
      </c>
      <c r="F971" s="5" t="s">
        <v>2091</v>
      </c>
      <c r="G971" s="5" t="s">
        <v>969</v>
      </c>
    </row>
    <row r="972" spans="1:7" ht="24" x14ac:dyDescent="0.25">
      <c r="A972" s="15" t="s">
        <v>2</v>
      </c>
      <c r="B972" s="5" t="s">
        <v>698</v>
      </c>
      <c r="C972" s="12" t="s">
        <v>2958</v>
      </c>
      <c r="D972" s="6" t="s">
        <v>2404</v>
      </c>
      <c r="E972" s="5" t="s">
        <v>4328</v>
      </c>
      <c r="F972" s="5" t="s">
        <v>710</v>
      </c>
      <c r="G972" s="5" t="s">
        <v>969</v>
      </c>
    </row>
    <row r="973" spans="1:7" x14ac:dyDescent="0.25">
      <c r="A973" s="15" t="s">
        <v>46</v>
      </c>
      <c r="B973" s="5" t="s">
        <v>332</v>
      </c>
      <c r="C973" s="12" t="s">
        <v>2957</v>
      </c>
      <c r="D973" s="6" t="s">
        <v>1630</v>
      </c>
      <c r="E973" s="5" t="s">
        <v>4329</v>
      </c>
      <c r="F973" s="5" t="s">
        <v>354</v>
      </c>
      <c r="G973" s="5" t="s">
        <v>969</v>
      </c>
    </row>
    <row r="974" spans="1:7" x14ac:dyDescent="0.25">
      <c r="A974" s="15" t="s">
        <v>46</v>
      </c>
      <c r="B974" s="5" t="s">
        <v>2147</v>
      </c>
      <c r="C974" s="12" t="s">
        <v>5097</v>
      </c>
      <c r="D974" s="6" t="s">
        <v>2297</v>
      </c>
      <c r="E974" s="5" t="s">
        <v>4330</v>
      </c>
      <c r="F974" s="5" t="s">
        <v>250</v>
      </c>
      <c r="G974" s="5" t="s">
        <v>969</v>
      </c>
    </row>
    <row r="975" spans="1:7" ht="24" x14ac:dyDescent="0.25">
      <c r="A975" s="15" t="s">
        <v>57</v>
      </c>
      <c r="B975" s="5" t="s">
        <v>235</v>
      </c>
      <c r="C975" s="12" t="s">
        <v>2956</v>
      </c>
      <c r="D975" s="6" t="s">
        <v>1631</v>
      </c>
      <c r="E975" s="5" t="s">
        <v>4331</v>
      </c>
      <c r="F975" s="5" t="s">
        <v>250</v>
      </c>
      <c r="G975" s="5" t="s">
        <v>969</v>
      </c>
    </row>
    <row r="976" spans="1:7" x14ac:dyDescent="0.25">
      <c r="A976" s="15" t="s">
        <v>46</v>
      </c>
      <c r="B976" s="5" t="s">
        <v>1035</v>
      </c>
      <c r="C976" s="12" t="s">
        <v>5098</v>
      </c>
      <c r="D976" s="6" t="s">
        <v>2298</v>
      </c>
      <c r="E976" s="5" t="s">
        <v>4332</v>
      </c>
      <c r="F976" s="5" t="s">
        <v>354</v>
      </c>
      <c r="G976" s="5" t="s">
        <v>969</v>
      </c>
    </row>
    <row r="977" spans="1:7" x14ac:dyDescent="0.25">
      <c r="A977" s="15" t="s">
        <v>29</v>
      </c>
      <c r="B977" s="5" t="s">
        <v>1040</v>
      </c>
      <c r="C977" s="12" t="s">
        <v>2955</v>
      </c>
      <c r="D977" s="6" t="s">
        <v>1632</v>
      </c>
      <c r="E977" s="5" t="s">
        <v>4333</v>
      </c>
      <c r="F977" s="5" t="s">
        <v>369</v>
      </c>
      <c r="G977" s="5" t="s">
        <v>971</v>
      </c>
    </row>
    <row r="978" spans="1:7" ht="24" x14ac:dyDescent="0.25">
      <c r="A978" s="15" t="s">
        <v>46</v>
      </c>
      <c r="B978" s="5" t="s">
        <v>1273</v>
      </c>
      <c r="C978" s="12" t="s">
        <v>5099</v>
      </c>
      <c r="D978" s="6" t="s">
        <v>2299</v>
      </c>
      <c r="E978" s="5" t="s">
        <v>3757</v>
      </c>
      <c r="F978" s="5" t="s">
        <v>2094</v>
      </c>
      <c r="G978" s="5" t="s">
        <v>969</v>
      </c>
    </row>
    <row r="979" spans="1:7" ht="36" x14ac:dyDescent="0.25">
      <c r="A979" s="15" t="s">
        <v>46</v>
      </c>
      <c r="B979" s="5" t="s">
        <v>629</v>
      </c>
      <c r="C979" s="12" t="s">
        <v>2954</v>
      </c>
      <c r="D979" s="6" t="s">
        <v>1633</v>
      </c>
      <c r="E979" s="5" t="s">
        <v>4334</v>
      </c>
      <c r="F979" s="5" t="s">
        <v>653</v>
      </c>
      <c r="G979" s="5" t="s">
        <v>969</v>
      </c>
    </row>
    <row r="980" spans="1:7" ht="24" x14ac:dyDescent="0.25">
      <c r="A980" s="15" t="s">
        <v>29</v>
      </c>
      <c r="B980" s="5" t="s">
        <v>628</v>
      </c>
      <c r="C980" s="12" t="s">
        <v>2953</v>
      </c>
      <c r="D980" s="6" t="s">
        <v>1634</v>
      </c>
      <c r="E980" s="5" t="s">
        <v>4335</v>
      </c>
      <c r="F980" s="5" t="s">
        <v>653</v>
      </c>
      <c r="G980" s="5" t="s">
        <v>971</v>
      </c>
    </row>
    <row r="981" spans="1:7" x14ac:dyDescent="0.25">
      <c r="A981" s="15" t="s">
        <v>46</v>
      </c>
      <c r="B981" s="5" t="s">
        <v>429</v>
      </c>
      <c r="C981" s="12" t="s">
        <v>2952</v>
      </c>
      <c r="D981" s="6" t="s">
        <v>1635</v>
      </c>
      <c r="E981" s="5" t="s">
        <v>4336</v>
      </c>
      <c r="F981" s="5" t="s">
        <v>447</v>
      </c>
      <c r="G981" s="5" t="s">
        <v>969</v>
      </c>
    </row>
    <row r="982" spans="1:7" ht="24" x14ac:dyDescent="0.25">
      <c r="A982" s="15" t="s">
        <v>57</v>
      </c>
      <c r="B982" s="5" t="s">
        <v>1078</v>
      </c>
      <c r="C982" s="12" t="s">
        <v>2951</v>
      </c>
      <c r="D982" s="6" t="s">
        <v>1636</v>
      </c>
      <c r="E982" s="5" t="s">
        <v>1078</v>
      </c>
      <c r="F982" s="5" t="s">
        <v>494</v>
      </c>
      <c r="G982" s="5" t="s">
        <v>969</v>
      </c>
    </row>
    <row r="983" spans="1:7" x14ac:dyDescent="0.25">
      <c r="A983" s="15"/>
      <c r="B983" s="5" t="s">
        <v>697</v>
      </c>
      <c r="C983" s="12" t="s">
        <v>5100</v>
      </c>
      <c r="D983" s="6" t="s">
        <v>5235</v>
      </c>
      <c r="E983" s="5" t="s">
        <v>4337</v>
      </c>
      <c r="F983" s="5" t="s">
        <v>710</v>
      </c>
      <c r="G983" s="5" t="s">
        <v>967</v>
      </c>
    </row>
    <row r="984" spans="1:7" ht="24" x14ac:dyDescent="0.25">
      <c r="A984" s="15" t="s">
        <v>46</v>
      </c>
      <c r="B984" s="5" t="s">
        <v>446</v>
      </c>
      <c r="C984" s="12" t="s">
        <v>5101</v>
      </c>
      <c r="D984" s="6" t="s">
        <v>2300</v>
      </c>
      <c r="E984" s="5" t="s">
        <v>4338</v>
      </c>
      <c r="F984" s="5" t="s">
        <v>447</v>
      </c>
      <c r="G984" s="5" t="s">
        <v>969</v>
      </c>
    </row>
    <row r="985" spans="1:7" ht="24" x14ac:dyDescent="0.25">
      <c r="A985" s="15" t="s">
        <v>57</v>
      </c>
      <c r="B985" s="5" t="s">
        <v>487</v>
      </c>
      <c r="C985" s="12" t="s">
        <v>3320</v>
      </c>
      <c r="D985" s="6" t="s">
        <v>1637</v>
      </c>
      <c r="E985" s="5" t="s">
        <v>4339</v>
      </c>
      <c r="F985" s="5" t="s">
        <v>494</v>
      </c>
      <c r="G985" s="5" t="s">
        <v>969</v>
      </c>
    </row>
    <row r="986" spans="1:7" ht="36" x14ac:dyDescent="0.25">
      <c r="A986" s="15" t="s">
        <v>57</v>
      </c>
      <c r="B986" s="5" t="s">
        <v>1132</v>
      </c>
      <c r="C986" s="12" t="s">
        <v>2950</v>
      </c>
      <c r="D986" s="6" t="s">
        <v>2495</v>
      </c>
      <c r="E986" s="5" t="s">
        <v>4340</v>
      </c>
      <c r="F986" s="5" t="s">
        <v>653</v>
      </c>
      <c r="G986" s="5" t="s">
        <v>969</v>
      </c>
    </row>
    <row r="987" spans="1:7" ht="36" x14ac:dyDescent="0.25">
      <c r="A987" s="15" t="s">
        <v>46</v>
      </c>
      <c r="B987" s="5" t="s">
        <v>648</v>
      </c>
      <c r="C987" s="12" t="s">
        <v>2949</v>
      </c>
      <c r="D987" s="6" t="s">
        <v>2301</v>
      </c>
      <c r="E987" s="5" t="s">
        <v>4341</v>
      </c>
      <c r="F987" s="5" t="s">
        <v>653</v>
      </c>
      <c r="G987" s="5" t="s">
        <v>969</v>
      </c>
    </row>
    <row r="988" spans="1:7" x14ac:dyDescent="0.25">
      <c r="A988" s="15" t="s">
        <v>29</v>
      </c>
      <c r="B988" s="5" t="s">
        <v>361</v>
      </c>
      <c r="C988" s="12" t="s">
        <v>2948</v>
      </c>
      <c r="D988" s="6" t="s">
        <v>1638</v>
      </c>
      <c r="E988" s="5" t="s">
        <v>4342</v>
      </c>
      <c r="F988" s="5" t="s">
        <v>369</v>
      </c>
      <c r="G988" s="5" t="s">
        <v>971</v>
      </c>
    </row>
    <row r="989" spans="1:7" x14ac:dyDescent="0.25">
      <c r="A989" s="15" t="s">
        <v>46</v>
      </c>
      <c r="B989" s="5" t="s">
        <v>361</v>
      </c>
      <c r="C989" s="12" t="s">
        <v>2947</v>
      </c>
      <c r="D989" s="6" t="s">
        <v>2302</v>
      </c>
      <c r="E989" s="5" t="s">
        <v>4343</v>
      </c>
      <c r="F989" s="5" t="s">
        <v>598</v>
      </c>
      <c r="G989" s="5" t="s">
        <v>969</v>
      </c>
    </row>
    <row r="990" spans="1:7" ht="24" x14ac:dyDescent="0.25">
      <c r="A990" s="15" t="s">
        <v>46</v>
      </c>
      <c r="B990" s="5" t="s">
        <v>1286</v>
      </c>
      <c r="C990" s="12" t="s">
        <v>2946</v>
      </c>
      <c r="D990" s="6" t="s">
        <v>2303</v>
      </c>
      <c r="E990" s="5" t="s">
        <v>4344</v>
      </c>
      <c r="F990" s="5" t="s">
        <v>2089</v>
      </c>
      <c r="G990" s="5" t="s">
        <v>969</v>
      </c>
    </row>
    <row r="991" spans="1:7" x14ac:dyDescent="0.25">
      <c r="A991" s="15" t="s">
        <v>29</v>
      </c>
      <c r="B991" s="5" t="s">
        <v>1047</v>
      </c>
      <c r="C991" s="12" t="s">
        <v>2945</v>
      </c>
      <c r="D991" s="6" t="s">
        <v>1639</v>
      </c>
      <c r="E991" s="5" t="s">
        <v>4345</v>
      </c>
      <c r="F991" s="5" t="s">
        <v>396</v>
      </c>
      <c r="G991" s="5" t="s">
        <v>971</v>
      </c>
    </row>
    <row r="992" spans="1:7" x14ac:dyDescent="0.25">
      <c r="A992" s="15" t="s">
        <v>29</v>
      </c>
      <c r="B992" s="5" t="s">
        <v>1168</v>
      </c>
      <c r="C992" s="12" t="s">
        <v>5102</v>
      </c>
      <c r="D992" s="6" t="s">
        <v>2585</v>
      </c>
      <c r="E992" s="5" t="s">
        <v>4346</v>
      </c>
      <c r="F992" s="5" t="s">
        <v>2097</v>
      </c>
      <c r="G992" s="5" t="s">
        <v>971</v>
      </c>
    </row>
    <row r="993" spans="1:7" ht="24" x14ac:dyDescent="0.25">
      <c r="A993" s="15" t="s">
        <v>2</v>
      </c>
      <c r="B993" s="5" t="s">
        <v>1169</v>
      </c>
      <c r="C993" s="12" t="s">
        <v>2944</v>
      </c>
      <c r="D993" s="6" t="s">
        <v>2745</v>
      </c>
      <c r="E993" s="5" t="s">
        <v>4347</v>
      </c>
      <c r="F993" s="5" t="s">
        <v>2097</v>
      </c>
      <c r="G993" s="5" t="s">
        <v>969</v>
      </c>
    </row>
    <row r="994" spans="1:7" x14ac:dyDescent="0.25">
      <c r="A994" s="15"/>
      <c r="B994" s="5" t="s">
        <v>21</v>
      </c>
      <c r="C994" s="12" t="s">
        <v>1956</v>
      </c>
      <c r="D994" s="6"/>
      <c r="E994" s="5" t="s">
        <v>3696</v>
      </c>
      <c r="F994" s="5" t="s">
        <v>2098</v>
      </c>
      <c r="G994" s="5" t="s">
        <v>970</v>
      </c>
    </row>
    <row r="995" spans="1:7" x14ac:dyDescent="0.25">
      <c r="A995" s="15"/>
      <c r="B995" s="5" t="s">
        <v>1640</v>
      </c>
      <c r="C995" s="12" t="s">
        <v>1957</v>
      </c>
      <c r="D995" s="6"/>
      <c r="E995" s="5" t="s">
        <v>4348</v>
      </c>
      <c r="F995" s="5" t="s">
        <v>250</v>
      </c>
      <c r="G995" s="5"/>
    </row>
    <row r="996" spans="1:7" x14ac:dyDescent="0.25">
      <c r="A996" s="15" t="s">
        <v>57</v>
      </c>
      <c r="B996" s="5" t="s">
        <v>327</v>
      </c>
      <c r="C996" s="12" t="s">
        <v>2943</v>
      </c>
      <c r="D996" s="6" t="s">
        <v>2496</v>
      </c>
      <c r="E996" s="5" t="s">
        <v>4349</v>
      </c>
      <c r="F996" s="5" t="s">
        <v>354</v>
      </c>
      <c r="G996" s="5" t="s">
        <v>969</v>
      </c>
    </row>
    <row r="997" spans="1:7" x14ac:dyDescent="0.25">
      <c r="A997" s="15" t="s">
        <v>46</v>
      </c>
      <c r="B997" s="5" t="s">
        <v>425</v>
      </c>
      <c r="C997" s="12" t="s">
        <v>5103</v>
      </c>
      <c r="D997" s="6" t="s">
        <v>2304</v>
      </c>
      <c r="E997" s="5" t="s">
        <v>4350</v>
      </c>
      <c r="F997" s="5" t="s">
        <v>447</v>
      </c>
      <c r="G997" s="5" t="s">
        <v>969</v>
      </c>
    </row>
    <row r="998" spans="1:7" x14ac:dyDescent="0.25">
      <c r="A998" s="15" t="s">
        <v>2</v>
      </c>
      <c r="B998" s="5" t="s">
        <v>852</v>
      </c>
      <c r="C998" s="12" t="s">
        <v>5104</v>
      </c>
      <c r="D998" s="6" t="s">
        <v>2405</v>
      </c>
      <c r="E998" s="5" t="s">
        <v>4351</v>
      </c>
      <c r="F998" s="5" t="s">
        <v>2099</v>
      </c>
      <c r="G998" s="5" t="s">
        <v>969</v>
      </c>
    </row>
    <row r="999" spans="1:7" ht="24" x14ac:dyDescent="0.25">
      <c r="A999" s="15" t="s">
        <v>46</v>
      </c>
      <c r="B999" s="5" t="s">
        <v>490</v>
      </c>
      <c r="C999" s="12" t="s">
        <v>2942</v>
      </c>
      <c r="D999" s="6" t="s">
        <v>2305</v>
      </c>
      <c r="E999" s="5" t="s">
        <v>4352</v>
      </c>
      <c r="F999" s="5" t="s">
        <v>494</v>
      </c>
      <c r="G999" s="5" t="s">
        <v>969</v>
      </c>
    </row>
    <row r="1000" spans="1:7" x14ac:dyDescent="0.25">
      <c r="A1000" s="15"/>
      <c r="B1000" s="5" t="s">
        <v>1089</v>
      </c>
      <c r="C1000" s="12" t="s">
        <v>1958</v>
      </c>
      <c r="D1000" s="6" t="s">
        <v>1641</v>
      </c>
      <c r="E1000" s="5" t="s">
        <v>4179</v>
      </c>
      <c r="F1000" s="5" t="s">
        <v>524</v>
      </c>
      <c r="G1000" s="5" t="s">
        <v>967</v>
      </c>
    </row>
    <row r="1001" spans="1:7" x14ac:dyDescent="0.25">
      <c r="A1001" s="15"/>
      <c r="B1001" s="5" t="s">
        <v>1215</v>
      </c>
      <c r="C1001" s="12" t="s">
        <v>2941</v>
      </c>
      <c r="D1001" s="6" t="s">
        <v>2683</v>
      </c>
      <c r="E1001" s="5" t="s">
        <v>4353</v>
      </c>
      <c r="F1001" s="5" t="s">
        <v>2090</v>
      </c>
      <c r="G1001" s="5" t="s">
        <v>967</v>
      </c>
    </row>
    <row r="1002" spans="1:7" x14ac:dyDescent="0.25">
      <c r="A1002" s="15"/>
      <c r="B1002" s="5" t="s">
        <v>657</v>
      </c>
      <c r="C1002" s="12" t="s">
        <v>2940</v>
      </c>
      <c r="D1002" s="6" t="s">
        <v>2684</v>
      </c>
      <c r="E1002" s="5" t="s">
        <v>4354</v>
      </c>
      <c r="F1002" s="5" t="s">
        <v>689</v>
      </c>
      <c r="G1002" s="5" t="s">
        <v>967</v>
      </c>
    </row>
    <row r="1003" spans="1:7" x14ac:dyDescent="0.25">
      <c r="A1003" s="15" t="s">
        <v>57</v>
      </c>
      <c r="B1003" s="5" t="s">
        <v>717</v>
      </c>
      <c r="C1003" s="12" t="s">
        <v>3342</v>
      </c>
      <c r="D1003" s="6" t="s">
        <v>1642</v>
      </c>
      <c r="E1003" s="5" t="s">
        <v>4355</v>
      </c>
      <c r="F1003" s="5" t="s">
        <v>569</v>
      </c>
      <c r="G1003" s="5" t="s">
        <v>969</v>
      </c>
    </row>
    <row r="1004" spans="1:7" x14ac:dyDescent="0.25">
      <c r="A1004" s="15" t="s">
        <v>29</v>
      </c>
      <c r="B1004" s="5" t="s">
        <v>1079</v>
      </c>
      <c r="C1004" s="12" t="s">
        <v>2939</v>
      </c>
      <c r="D1004" s="6" t="s">
        <v>1643</v>
      </c>
      <c r="E1004" s="5" t="s">
        <v>4356</v>
      </c>
      <c r="F1004" s="5" t="s">
        <v>2097</v>
      </c>
      <c r="G1004" s="5" t="s">
        <v>971</v>
      </c>
    </row>
    <row r="1005" spans="1:7" ht="24" x14ac:dyDescent="0.25">
      <c r="A1005" s="15" t="s">
        <v>29</v>
      </c>
      <c r="B1005" s="5" t="s">
        <v>1814</v>
      </c>
      <c r="C1005" s="12" t="s">
        <v>2938</v>
      </c>
      <c r="D1005" s="6" t="s">
        <v>1815</v>
      </c>
      <c r="E1005" s="5" t="s">
        <v>4357</v>
      </c>
      <c r="F1005" s="5" t="s">
        <v>494</v>
      </c>
      <c r="G1005" s="5" t="s">
        <v>971</v>
      </c>
    </row>
    <row r="1006" spans="1:7" x14ac:dyDescent="0.25">
      <c r="A1006" s="15" t="s">
        <v>57</v>
      </c>
      <c r="B1006" s="5" t="s">
        <v>613</v>
      </c>
      <c r="C1006" s="12" t="s">
        <v>2129</v>
      </c>
      <c r="D1006" s="6" t="s">
        <v>2497</v>
      </c>
      <c r="E1006" s="5" t="s">
        <v>4358</v>
      </c>
      <c r="F1006" s="5" t="s">
        <v>622</v>
      </c>
      <c r="G1006" s="5" t="s">
        <v>969</v>
      </c>
    </row>
    <row r="1007" spans="1:7" x14ac:dyDescent="0.25">
      <c r="A1007" s="15" t="s">
        <v>29</v>
      </c>
      <c r="B1007" s="5" t="s">
        <v>87</v>
      </c>
      <c r="C1007" s="12" t="s">
        <v>2937</v>
      </c>
      <c r="D1007" s="6" t="s">
        <v>1644</v>
      </c>
      <c r="E1007" s="5" t="s">
        <v>4359</v>
      </c>
      <c r="F1007" s="5" t="s">
        <v>41</v>
      </c>
      <c r="G1007" s="5" t="s">
        <v>971</v>
      </c>
    </row>
    <row r="1008" spans="1:7" ht="24" x14ac:dyDescent="0.25">
      <c r="A1008" s="15" t="s">
        <v>29</v>
      </c>
      <c r="B1008" s="5" t="s">
        <v>809</v>
      </c>
      <c r="C1008" s="12" t="s">
        <v>5105</v>
      </c>
      <c r="D1008" s="6" t="s">
        <v>2586</v>
      </c>
      <c r="E1008" s="5" t="s">
        <v>4360</v>
      </c>
      <c r="F1008" s="5" t="s">
        <v>2090</v>
      </c>
      <c r="G1008" s="5" t="s">
        <v>971</v>
      </c>
    </row>
    <row r="1009" spans="1:7" x14ac:dyDescent="0.25">
      <c r="A1009" s="15" t="s">
        <v>46</v>
      </c>
      <c r="B1009" s="5" t="s">
        <v>785</v>
      </c>
      <c r="C1009" s="12" t="s">
        <v>2936</v>
      </c>
      <c r="D1009" s="6" t="s">
        <v>1645</v>
      </c>
      <c r="E1009" s="5" t="s">
        <v>4361</v>
      </c>
      <c r="F1009" s="5" t="s">
        <v>2088</v>
      </c>
      <c r="G1009" s="5" t="s">
        <v>969</v>
      </c>
    </row>
    <row r="1010" spans="1:7" x14ac:dyDescent="0.25">
      <c r="A1010" s="15" t="s">
        <v>46</v>
      </c>
      <c r="B1010" s="5" t="s">
        <v>1192</v>
      </c>
      <c r="C1010" s="12" t="s">
        <v>2935</v>
      </c>
      <c r="D1010" s="6" t="s">
        <v>1646</v>
      </c>
      <c r="E1010" s="5" t="s">
        <v>4362</v>
      </c>
      <c r="F1010" s="5" t="s">
        <v>2088</v>
      </c>
      <c r="G1010" s="5" t="s">
        <v>969</v>
      </c>
    </row>
    <row r="1011" spans="1:7" ht="24" x14ac:dyDescent="0.25">
      <c r="A1011" s="15" t="s">
        <v>46</v>
      </c>
      <c r="B1011" s="5" t="s">
        <v>244</v>
      </c>
      <c r="C1011" s="12" t="s">
        <v>5106</v>
      </c>
      <c r="D1011" s="6" t="s">
        <v>2306</v>
      </c>
      <c r="E1011" s="5" t="s">
        <v>4363</v>
      </c>
      <c r="F1011" s="5" t="s">
        <v>250</v>
      </c>
      <c r="G1011" s="5" t="s">
        <v>969</v>
      </c>
    </row>
    <row r="1012" spans="1:7" x14ac:dyDescent="0.25">
      <c r="A1012" s="15"/>
      <c r="B1012" s="5" t="s">
        <v>238</v>
      </c>
      <c r="C1012" s="12" t="s">
        <v>1959</v>
      </c>
      <c r="D1012" s="6" t="s">
        <v>2685</v>
      </c>
      <c r="E1012" s="5" t="s">
        <v>4364</v>
      </c>
      <c r="F1012" s="5" t="s">
        <v>250</v>
      </c>
      <c r="G1012" s="5" t="s">
        <v>967</v>
      </c>
    </row>
    <row r="1013" spans="1:7" x14ac:dyDescent="0.25">
      <c r="A1013" s="15" t="s">
        <v>46</v>
      </c>
      <c r="B1013" s="5" t="s">
        <v>238</v>
      </c>
      <c r="C1013" s="12" t="s">
        <v>2934</v>
      </c>
      <c r="D1013" s="6" t="s">
        <v>1647</v>
      </c>
      <c r="E1013" s="5" t="s">
        <v>4165</v>
      </c>
      <c r="F1013" s="5" t="s">
        <v>2089</v>
      </c>
      <c r="G1013" s="5" t="s">
        <v>969</v>
      </c>
    </row>
    <row r="1014" spans="1:7" x14ac:dyDescent="0.25">
      <c r="A1014" s="15"/>
      <c r="B1014" s="5" t="s">
        <v>4365</v>
      </c>
      <c r="C1014" s="12"/>
      <c r="D1014" s="6"/>
      <c r="E1014" s="5" t="s">
        <v>4366</v>
      </c>
      <c r="F1014" s="5" t="s">
        <v>275</v>
      </c>
      <c r="G1014" s="5"/>
    </row>
    <row r="1015" spans="1:7" x14ac:dyDescent="0.25">
      <c r="A1015" s="15"/>
      <c r="B1015" s="5" t="s">
        <v>4367</v>
      </c>
      <c r="C1015" s="12"/>
      <c r="D1015" s="6"/>
      <c r="E1015" s="5" t="s">
        <v>4368</v>
      </c>
      <c r="F1015" s="5" t="s">
        <v>250</v>
      </c>
      <c r="G1015" s="5"/>
    </row>
    <row r="1016" spans="1:7" x14ac:dyDescent="0.25">
      <c r="A1016" s="15" t="s">
        <v>2</v>
      </c>
      <c r="B1016" s="5" t="s">
        <v>2735</v>
      </c>
      <c r="C1016" s="12" t="s">
        <v>2933</v>
      </c>
      <c r="D1016" s="6" t="s">
        <v>4369</v>
      </c>
      <c r="E1016" s="5" t="s">
        <v>4370</v>
      </c>
      <c r="F1016" s="5" t="s">
        <v>2089</v>
      </c>
      <c r="G1016" s="5" t="s">
        <v>969</v>
      </c>
    </row>
    <row r="1017" spans="1:7" x14ac:dyDescent="0.25">
      <c r="A1017" s="15"/>
      <c r="B1017" s="5" t="s">
        <v>121</v>
      </c>
      <c r="C1017" s="12" t="s">
        <v>2066</v>
      </c>
      <c r="D1017" s="6" t="s">
        <v>1648</v>
      </c>
      <c r="E1017" s="5" t="s">
        <v>4371</v>
      </c>
      <c r="F1017" s="5" t="s">
        <v>136</v>
      </c>
      <c r="G1017" s="5" t="s">
        <v>967</v>
      </c>
    </row>
    <row r="1018" spans="1:7" x14ac:dyDescent="0.25">
      <c r="A1018" s="15" t="s">
        <v>46</v>
      </c>
      <c r="B1018" s="5" t="s">
        <v>783</v>
      </c>
      <c r="C1018" s="12" t="s">
        <v>5107</v>
      </c>
      <c r="D1018" s="6" t="s">
        <v>2307</v>
      </c>
      <c r="E1018" s="5" t="s">
        <v>4372</v>
      </c>
      <c r="F1018" s="5" t="s">
        <v>2093</v>
      </c>
      <c r="G1018" s="5" t="s">
        <v>969</v>
      </c>
    </row>
    <row r="1019" spans="1:7" x14ac:dyDescent="0.25">
      <c r="A1019" s="15" t="s">
        <v>29</v>
      </c>
      <c r="B1019" s="5" t="s">
        <v>166</v>
      </c>
      <c r="C1019" s="12" t="s">
        <v>2932</v>
      </c>
      <c r="D1019" s="6" t="s">
        <v>1649</v>
      </c>
      <c r="E1019" s="5" t="s">
        <v>4373</v>
      </c>
      <c r="F1019" s="5" t="s">
        <v>169</v>
      </c>
      <c r="G1019" s="5" t="s">
        <v>971</v>
      </c>
    </row>
    <row r="1020" spans="1:7" x14ac:dyDescent="0.25">
      <c r="A1020" s="15" t="s">
        <v>29</v>
      </c>
      <c r="B1020" s="5" t="s">
        <v>786</v>
      </c>
      <c r="C1020" s="12" t="s">
        <v>5108</v>
      </c>
      <c r="D1020" s="6" t="s">
        <v>2587</v>
      </c>
      <c r="E1020" s="5" t="s">
        <v>4374</v>
      </c>
      <c r="F1020" s="5" t="s">
        <v>2088</v>
      </c>
      <c r="G1020" s="5" t="s">
        <v>971</v>
      </c>
    </row>
    <row r="1021" spans="1:7" x14ac:dyDescent="0.25">
      <c r="A1021" s="15" t="s">
        <v>29</v>
      </c>
      <c r="B1021" s="5" t="s">
        <v>1295</v>
      </c>
      <c r="C1021" s="12" t="s">
        <v>5109</v>
      </c>
      <c r="D1021" s="6" t="s">
        <v>2589</v>
      </c>
      <c r="E1021" s="5" t="s">
        <v>4375</v>
      </c>
      <c r="F1021" s="5" t="s">
        <v>2096</v>
      </c>
      <c r="G1021" s="5" t="s">
        <v>971</v>
      </c>
    </row>
    <row r="1022" spans="1:7" x14ac:dyDescent="0.25">
      <c r="A1022" s="15" t="s">
        <v>46</v>
      </c>
      <c r="B1022" s="5" t="s">
        <v>2148</v>
      </c>
      <c r="C1022" s="12" t="s">
        <v>5110</v>
      </c>
      <c r="D1022" s="6" t="s">
        <v>2308</v>
      </c>
      <c r="E1022" s="5" t="s">
        <v>4376</v>
      </c>
      <c r="F1022" s="5" t="s">
        <v>2089</v>
      </c>
      <c r="G1022" s="5" t="s">
        <v>969</v>
      </c>
    </row>
    <row r="1023" spans="1:7" x14ac:dyDescent="0.25">
      <c r="A1023" s="15"/>
      <c r="B1023" s="5" t="s">
        <v>745</v>
      </c>
      <c r="C1023" s="12" t="s">
        <v>5111</v>
      </c>
      <c r="D1023" s="6"/>
      <c r="E1023" s="5" t="s">
        <v>3429</v>
      </c>
      <c r="F1023" s="5" t="s">
        <v>2097</v>
      </c>
      <c r="G1023" s="5" t="s">
        <v>969</v>
      </c>
    </row>
    <row r="1024" spans="1:7" x14ac:dyDescent="0.25">
      <c r="A1024" s="15" t="s">
        <v>57</v>
      </c>
      <c r="B1024" s="5" t="s">
        <v>170</v>
      </c>
      <c r="C1024" s="12" t="s">
        <v>2931</v>
      </c>
      <c r="D1024" s="6" t="s">
        <v>1650</v>
      </c>
      <c r="E1024" s="5" t="s">
        <v>4377</v>
      </c>
      <c r="F1024" s="5" t="s">
        <v>193</v>
      </c>
      <c r="G1024" s="5" t="s">
        <v>969</v>
      </c>
    </row>
    <row r="1025" spans="1:7" ht="24" x14ac:dyDescent="0.25">
      <c r="A1025" s="15" t="s">
        <v>46</v>
      </c>
      <c r="B1025" s="5" t="s">
        <v>854</v>
      </c>
      <c r="C1025" s="12" t="s">
        <v>5112</v>
      </c>
      <c r="D1025" s="6" t="s">
        <v>2309</v>
      </c>
      <c r="E1025" s="5" t="s">
        <v>4378</v>
      </c>
      <c r="F1025" s="5" t="s">
        <v>2099</v>
      </c>
      <c r="G1025" s="5" t="s">
        <v>969</v>
      </c>
    </row>
    <row r="1026" spans="1:7" x14ac:dyDescent="0.25">
      <c r="A1026" s="15" t="s">
        <v>29</v>
      </c>
      <c r="B1026" s="5" t="s">
        <v>978</v>
      </c>
      <c r="C1026" s="12" t="s">
        <v>2930</v>
      </c>
      <c r="D1026" s="6" t="s">
        <v>1651</v>
      </c>
      <c r="E1026" s="5" t="s">
        <v>4379</v>
      </c>
      <c r="F1026" s="5" t="s">
        <v>91</v>
      </c>
      <c r="G1026" s="5" t="s">
        <v>971</v>
      </c>
    </row>
    <row r="1027" spans="1:7" x14ac:dyDescent="0.25">
      <c r="A1027" s="15"/>
      <c r="B1027" s="5" t="s">
        <v>323</v>
      </c>
      <c r="C1027" s="12" t="s">
        <v>3368</v>
      </c>
      <c r="D1027" s="6"/>
      <c r="E1027" s="5" t="s">
        <v>3429</v>
      </c>
      <c r="F1027" s="5" t="s">
        <v>326</v>
      </c>
      <c r="G1027" s="5" t="s">
        <v>969</v>
      </c>
    </row>
    <row r="1028" spans="1:7" x14ac:dyDescent="0.25">
      <c r="A1028" s="15"/>
      <c r="B1028" s="5" t="s">
        <v>817</v>
      </c>
      <c r="C1028" s="12" t="s">
        <v>5113</v>
      </c>
      <c r="D1028" s="6" t="s">
        <v>2686</v>
      </c>
      <c r="E1028" s="5" t="s">
        <v>4380</v>
      </c>
      <c r="F1028" s="5" t="s">
        <v>2093</v>
      </c>
      <c r="G1028" s="5" t="s">
        <v>967</v>
      </c>
    </row>
    <row r="1029" spans="1:7" ht="24" x14ac:dyDescent="0.25">
      <c r="A1029" s="15" t="s">
        <v>57</v>
      </c>
      <c r="B1029" s="9" t="s">
        <v>1024</v>
      </c>
      <c r="C1029" s="12" t="s">
        <v>2929</v>
      </c>
      <c r="D1029" s="6" t="s">
        <v>1652</v>
      </c>
      <c r="E1029" s="5" t="s">
        <v>4381</v>
      </c>
      <c r="F1029" s="5" t="s">
        <v>326</v>
      </c>
      <c r="G1029" s="5" t="s">
        <v>969</v>
      </c>
    </row>
    <row r="1030" spans="1:7" x14ac:dyDescent="0.25">
      <c r="A1030" s="15"/>
      <c r="B1030" s="5" t="s">
        <v>106</v>
      </c>
      <c r="C1030" s="12" t="s">
        <v>1960</v>
      </c>
      <c r="D1030" s="6"/>
      <c r="E1030" s="5" t="s">
        <v>4382</v>
      </c>
      <c r="F1030" s="5" t="s">
        <v>109</v>
      </c>
      <c r="G1030" s="5" t="s">
        <v>970</v>
      </c>
    </row>
    <row r="1031" spans="1:7" x14ac:dyDescent="0.25">
      <c r="A1031" s="15" t="s">
        <v>29</v>
      </c>
      <c r="B1031" s="5" t="s">
        <v>858</v>
      </c>
      <c r="C1031" s="12" t="s">
        <v>5114</v>
      </c>
      <c r="D1031" s="6" t="s">
        <v>2588</v>
      </c>
      <c r="E1031" s="5" t="s">
        <v>4383</v>
      </c>
      <c r="F1031" s="5" t="s">
        <v>2099</v>
      </c>
      <c r="G1031" s="5" t="s">
        <v>971</v>
      </c>
    </row>
    <row r="1032" spans="1:7" x14ac:dyDescent="0.25">
      <c r="A1032" s="15" t="s">
        <v>2</v>
      </c>
      <c r="B1032" s="5" t="s">
        <v>721</v>
      </c>
      <c r="C1032" s="12" t="s">
        <v>5115</v>
      </c>
      <c r="D1032" s="6" t="s">
        <v>2406</v>
      </c>
      <c r="E1032" s="5" t="s">
        <v>4384</v>
      </c>
      <c r="F1032" s="5" t="s">
        <v>569</v>
      </c>
      <c r="G1032" s="5" t="s">
        <v>969</v>
      </c>
    </row>
    <row r="1033" spans="1:7" x14ac:dyDescent="0.25">
      <c r="A1033" s="15" t="s">
        <v>29</v>
      </c>
      <c r="B1033" s="5" t="s">
        <v>818</v>
      </c>
      <c r="C1033" s="12" t="s">
        <v>2928</v>
      </c>
      <c r="D1033" s="6" t="s">
        <v>1653</v>
      </c>
      <c r="E1033" s="5" t="s">
        <v>4385</v>
      </c>
      <c r="F1033" s="5" t="s">
        <v>2093</v>
      </c>
      <c r="G1033" s="5" t="s">
        <v>971</v>
      </c>
    </row>
    <row r="1034" spans="1:7" x14ac:dyDescent="0.25">
      <c r="A1034" s="15"/>
      <c r="B1034" s="5" t="s">
        <v>820</v>
      </c>
      <c r="C1034" s="12" t="s">
        <v>5116</v>
      </c>
      <c r="D1034" s="6" t="s">
        <v>2687</v>
      </c>
      <c r="E1034" s="5" t="s">
        <v>4386</v>
      </c>
      <c r="F1034" s="5" t="s">
        <v>2093</v>
      </c>
      <c r="G1034" s="5" t="s">
        <v>967</v>
      </c>
    </row>
    <row r="1035" spans="1:7" x14ac:dyDescent="0.25">
      <c r="A1035" s="15" t="s">
        <v>46</v>
      </c>
      <c r="B1035" s="5" t="s">
        <v>1170</v>
      </c>
      <c r="C1035" s="12" t="s">
        <v>5117</v>
      </c>
      <c r="D1035" s="6" t="s">
        <v>2310</v>
      </c>
      <c r="E1035" s="5" t="s">
        <v>4387</v>
      </c>
      <c r="F1035" s="5" t="s">
        <v>2097</v>
      </c>
      <c r="G1035" s="5" t="s">
        <v>969</v>
      </c>
    </row>
    <row r="1036" spans="1:7" ht="24" x14ac:dyDescent="0.25">
      <c r="A1036" s="15" t="s">
        <v>46</v>
      </c>
      <c r="B1036" s="5" t="s">
        <v>833</v>
      </c>
      <c r="C1036" s="12" t="s">
        <v>5118</v>
      </c>
      <c r="D1036" s="6" t="s">
        <v>2311</v>
      </c>
      <c r="E1036" s="5" t="s">
        <v>4388</v>
      </c>
      <c r="F1036" s="5" t="s">
        <v>2099</v>
      </c>
      <c r="G1036" s="5" t="s">
        <v>969</v>
      </c>
    </row>
    <row r="1037" spans="1:7" x14ac:dyDescent="0.25">
      <c r="A1037" s="15" t="s">
        <v>57</v>
      </c>
      <c r="B1037" s="5" t="s">
        <v>1253</v>
      </c>
      <c r="C1037" s="12" t="s">
        <v>5119</v>
      </c>
      <c r="D1037" s="6" t="s">
        <v>2498</v>
      </c>
      <c r="E1037" s="5" t="s">
        <v>4389</v>
      </c>
      <c r="F1037" s="5" t="s">
        <v>2091</v>
      </c>
      <c r="G1037" s="5" t="s">
        <v>969</v>
      </c>
    </row>
    <row r="1038" spans="1:7" x14ac:dyDescent="0.25">
      <c r="A1038" s="15"/>
      <c r="B1038" s="5" t="s">
        <v>334</v>
      </c>
      <c r="C1038" s="12" t="s">
        <v>1961</v>
      </c>
      <c r="D1038" s="6" t="s">
        <v>1654</v>
      </c>
      <c r="E1038" s="5" t="s">
        <v>4390</v>
      </c>
      <c r="F1038" s="5" t="s">
        <v>326</v>
      </c>
      <c r="G1038" s="5" t="s">
        <v>967</v>
      </c>
    </row>
    <row r="1039" spans="1:7" ht="25.5" x14ac:dyDescent="0.25">
      <c r="A1039" s="15" t="s">
        <v>29</v>
      </c>
      <c r="B1039" s="5" t="s">
        <v>1095</v>
      </c>
      <c r="C1039" s="12" t="s">
        <v>5120</v>
      </c>
      <c r="D1039" s="6" t="s">
        <v>2590</v>
      </c>
      <c r="E1039" s="5" t="s">
        <v>4391</v>
      </c>
      <c r="F1039" s="5" t="s">
        <v>541</v>
      </c>
      <c r="G1039" s="5" t="s">
        <v>971</v>
      </c>
    </row>
    <row r="1040" spans="1:7" x14ac:dyDescent="0.25">
      <c r="A1040" s="15"/>
      <c r="B1040" s="5" t="s">
        <v>652</v>
      </c>
      <c r="C1040" s="12" t="s">
        <v>2927</v>
      </c>
      <c r="D1040" s="6"/>
      <c r="E1040" s="5" t="s">
        <v>3429</v>
      </c>
      <c r="F1040" s="5" t="s">
        <v>653</v>
      </c>
      <c r="G1040" s="5" t="s">
        <v>969</v>
      </c>
    </row>
    <row r="1041" spans="1:7" x14ac:dyDescent="0.25">
      <c r="A1041" s="15"/>
      <c r="B1041" s="5" t="s">
        <v>1655</v>
      </c>
      <c r="C1041" s="12" t="s">
        <v>2926</v>
      </c>
      <c r="D1041" s="6"/>
      <c r="E1041" s="5" t="s">
        <v>4392</v>
      </c>
      <c r="F1041" s="5" t="s">
        <v>622</v>
      </c>
      <c r="G1041" s="5" t="s">
        <v>971</v>
      </c>
    </row>
    <row r="1042" spans="1:7" x14ac:dyDescent="0.25">
      <c r="A1042" s="15"/>
      <c r="B1042" s="5" t="s">
        <v>364</v>
      </c>
      <c r="C1042" s="12" t="s">
        <v>5121</v>
      </c>
      <c r="D1042" s="6"/>
      <c r="E1042" s="5" t="s">
        <v>4393</v>
      </c>
      <c r="F1042" s="5" t="s">
        <v>369</v>
      </c>
      <c r="G1042" s="5" t="s">
        <v>968</v>
      </c>
    </row>
    <row r="1043" spans="1:7" ht="24" x14ac:dyDescent="0.25">
      <c r="A1043" s="15" t="s">
        <v>46</v>
      </c>
      <c r="B1043" s="5" t="s">
        <v>341</v>
      </c>
      <c r="C1043" s="12" t="s">
        <v>2925</v>
      </c>
      <c r="D1043" s="6" t="s">
        <v>1656</v>
      </c>
      <c r="E1043" s="5" t="s">
        <v>341</v>
      </c>
      <c r="F1043" s="5" t="s">
        <v>354</v>
      </c>
      <c r="G1043" s="5" t="s">
        <v>969</v>
      </c>
    </row>
    <row r="1044" spans="1:7" x14ac:dyDescent="0.25">
      <c r="A1044" s="15" t="s">
        <v>57</v>
      </c>
      <c r="B1044" s="5" t="s">
        <v>407</v>
      </c>
      <c r="C1044" s="12" t="s">
        <v>2924</v>
      </c>
      <c r="D1044" s="6" t="s">
        <v>1657</v>
      </c>
      <c r="E1044" s="5" t="s">
        <v>4394</v>
      </c>
      <c r="F1044" s="5" t="s">
        <v>411</v>
      </c>
      <c r="G1044" s="5" t="s">
        <v>969</v>
      </c>
    </row>
    <row r="1045" spans="1:7" ht="24" x14ac:dyDescent="0.25">
      <c r="A1045" s="15" t="s">
        <v>57</v>
      </c>
      <c r="B1045" s="5" t="s">
        <v>157</v>
      </c>
      <c r="C1045" s="12" t="s">
        <v>2923</v>
      </c>
      <c r="D1045" s="6" t="s">
        <v>2499</v>
      </c>
      <c r="E1045" s="5" t="s">
        <v>4395</v>
      </c>
      <c r="F1045" s="5" t="s">
        <v>169</v>
      </c>
      <c r="G1045" s="5" t="s">
        <v>969</v>
      </c>
    </row>
    <row r="1046" spans="1:7" ht="24" x14ac:dyDescent="0.25">
      <c r="A1046" s="15" t="s">
        <v>29</v>
      </c>
      <c r="B1046" s="5" t="s">
        <v>693</v>
      </c>
      <c r="C1046" s="12" t="s">
        <v>5122</v>
      </c>
      <c r="D1046" s="6" t="s">
        <v>2591</v>
      </c>
      <c r="E1046" s="5" t="s">
        <v>4396</v>
      </c>
      <c r="F1046" s="5" t="s">
        <v>710</v>
      </c>
      <c r="G1046" s="5" t="s">
        <v>971</v>
      </c>
    </row>
    <row r="1047" spans="1:7" ht="24" x14ac:dyDescent="0.25">
      <c r="A1047" s="15" t="s">
        <v>57</v>
      </c>
      <c r="B1047" s="5" t="s">
        <v>704</v>
      </c>
      <c r="C1047" s="12" t="s">
        <v>5123</v>
      </c>
      <c r="D1047" s="6" t="s">
        <v>2500</v>
      </c>
      <c r="E1047" s="5" t="s">
        <v>4397</v>
      </c>
      <c r="F1047" s="5" t="s">
        <v>710</v>
      </c>
      <c r="G1047" s="5" t="s">
        <v>969</v>
      </c>
    </row>
    <row r="1048" spans="1:7" ht="25.5" x14ac:dyDescent="0.25">
      <c r="A1048" s="15" t="s">
        <v>57</v>
      </c>
      <c r="B1048" s="5" t="s">
        <v>580</v>
      </c>
      <c r="C1048" s="12" t="s">
        <v>5124</v>
      </c>
      <c r="D1048" s="6" t="s">
        <v>2501</v>
      </c>
      <c r="E1048" s="5" t="s">
        <v>5125</v>
      </c>
      <c r="F1048" s="5" t="s">
        <v>598</v>
      </c>
      <c r="G1048" s="5" t="s">
        <v>969</v>
      </c>
    </row>
    <row r="1049" spans="1:7" x14ac:dyDescent="0.25">
      <c r="A1049" s="15"/>
      <c r="B1049" s="5" t="s">
        <v>891</v>
      </c>
      <c r="C1049" s="12" t="s">
        <v>5126</v>
      </c>
      <c r="D1049" s="6" t="s">
        <v>2688</v>
      </c>
      <c r="E1049" s="5" t="s">
        <v>4398</v>
      </c>
      <c r="F1049" s="5" t="s">
        <v>2091</v>
      </c>
      <c r="G1049" s="5" t="s">
        <v>967</v>
      </c>
    </row>
    <row r="1050" spans="1:7" x14ac:dyDescent="0.25">
      <c r="A1050" s="15"/>
      <c r="B1050" s="5" t="s">
        <v>243</v>
      </c>
      <c r="C1050" s="12" t="s">
        <v>2067</v>
      </c>
      <c r="D1050" s="6"/>
      <c r="E1050" s="5" t="s">
        <v>4399</v>
      </c>
      <c r="F1050" s="5" t="s">
        <v>250</v>
      </c>
      <c r="G1050" s="5"/>
    </row>
    <row r="1051" spans="1:7" x14ac:dyDescent="0.25">
      <c r="A1051" s="15"/>
      <c r="B1051" s="5" t="s">
        <v>22</v>
      </c>
      <c r="C1051" s="12" t="s">
        <v>1962</v>
      </c>
      <c r="D1051" s="6"/>
      <c r="E1051" s="5" t="s">
        <v>4400</v>
      </c>
      <c r="F1051" s="5" t="s">
        <v>41</v>
      </c>
      <c r="G1051" s="5" t="s">
        <v>968</v>
      </c>
    </row>
    <row r="1052" spans="1:7" x14ac:dyDescent="0.25">
      <c r="A1052" s="15" t="s">
        <v>46</v>
      </c>
      <c r="B1052" s="5" t="s">
        <v>867</v>
      </c>
      <c r="C1052" s="12" t="s">
        <v>2922</v>
      </c>
      <c r="D1052" s="6" t="s">
        <v>1658</v>
      </c>
      <c r="E1052" s="5" t="s">
        <v>4401</v>
      </c>
      <c r="F1052" s="5" t="s">
        <v>2101</v>
      </c>
      <c r="G1052" s="5" t="s">
        <v>969</v>
      </c>
    </row>
    <row r="1053" spans="1:7" x14ac:dyDescent="0.25">
      <c r="A1053" s="15"/>
      <c r="B1053" s="5" t="s">
        <v>2108</v>
      </c>
      <c r="C1053" s="12" t="s">
        <v>1963</v>
      </c>
      <c r="D1053" s="6" t="s">
        <v>1659</v>
      </c>
      <c r="E1053" s="5" t="s">
        <v>3623</v>
      </c>
      <c r="F1053" s="5" t="s">
        <v>211</v>
      </c>
      <c r="G1053" s="5" t="s">
        <v>967</v>
      </c>
    </row>
    <row r="1054" spans="1:7" x14ac:dyDescent="0.25">
      <c r="A1054" s="15"/>
      <c r="B1054" s="5" t="s">
        <v>1660</v>
      </c>
      <c r="C1054" s="12" t="s">
        <v>1964</v>
      </c>
      <c r="D1054" s="6" t="s">
        <v>1659</v>
      </c>
      <c r="E1054" s="5" t="s">
        <v>4402</v>
      </c>
      <c r="F1054" s="5" t="s">
        <v>211</v>
      </c>
      <c r="G1054" s="5" t="s">
        <v>967</v>
      </c>
    </row>
    <row r="1055" spans="1:7" x14ac:dyDescent="0.25">
      <c r="A1055" s="15"/>
      <c r="B1055" s="5" t="s">
        <v>3408</v>
      </c>
      <c r="C1055" s="12" t="s">
        <v>1965</v>
      </c>
      <c r="D1055" s="6"/>
      <c r="E1055" s="5" t="s">
        <v>4403</v>
      </c>
      <c r="F1055" s="5" t="s">
        <v>2089</v>
      </c>
      <c r="G1055" s="5" t="s">
        <v>971</v>
      </c>
    </row>
    <row r="1056" spans="1:7" x14ac:dyDescent="0.25">
      <c r="A1056" s="15" t="s">
        <v>46</v>
      </c>
      <c r="B1056" s="5" t="s">
        <v>893</v>
      </c>
      <c r="C1056" s="12" t="s">
        <v>2130</v>
      </c>
      <c r="D1056" s="6" t="s">
        <v>2312</v>
      </c>
      <c r="E1056" s="5" t="s">
        <v>4404</v>
      </c>
      <c r="F1056" s="5" t="s">
        <v>2091</v>
      </c>
      <c r="G1056" s="5" t="s">
        <v>969</v>
      </c>
    </row>
    <row r="1057" spans="1:7" x14ac:dyDescent="0.25">
      <c r="A1057" s="15" t="s">
        <v>29</v>
      </c>
      <c r="B1057" s="5" t="s">
        <v>81</v>
      </c>
      <c r="C1057" s="12" t="s">
        <v>2921</v>
      </c>
      <c r="D1057" s="6" t="s">
        <v>1817</v>
      </c>
      <c r="E1057" s="5" t="s">
        <v>4405</v>
      </c>
      <c r="F1057" s="5" t="s">
        <v>91</v>
      </c>
      <c r="G1057" s="5" t="s">
        <v>971</v>
      </c>
    </row>
    <row r="1058" spans="1:7" x14ac:dyDescent="0.25">
      <c r="A1058" s="15" t="s">
        <v>29</v>
      </c>
      <c r="B1058" s="5" t="s">
        <v>1816</v>
      </c>
      <c r="C1058" s="12" t="s">
        <v>5127</v>
      </c>
      <c r="D1058" s="6"/>
      <c r="E1058" s="5" t="s">
        <v>4406</v>
      </c>
      <c r="F1058" s="5" t="s">
        <v>411</v>
      </c>
      <c r="G1058" s="5" t="s">
        <v>971</v>
      </c>
    </row>
    <row r="1059" spans="1:7" x14ac:dyDescent="0.25">
      <c r="A1059" s="15"/>
      <c r="B1059" s="5" t="s">
        <v>355</v>
      </c>
      <c r="C1059" s="12" t="s">
        <v>1966</v>
      </c>
      <c r="D1059" s="6"/>
      <c r="E1059" s="5" t="s">
        <v>4407</v>
      </c>
      <c r="F1059" s="5" t="s">
        <v>369</v>
      </c>
      <c r="G1059" s="5"/>
    </row>
    <row r="1060" spans="1:7" x14ac:dyDescent="0.25">
      <c r="A1060" s="15"/>
      <c r="B1060" s="5" t="s">
        <v>1661</v>
      </c>
      <c r="C1060" s="12" t="s">
        <v>1967</v>
      </c>
      <c r="D1060" s="6"/>
      <c r="E1060" s="5" t="s">
        <v>4408</v>
      </c>
      <c r="F1060" s="5" t="s">
        <v>396</v>
      </c>
      <c r="G1060" s="5"/>
    </row>
    <row r="1061" spans="1:7" x14ac:dyDescent="0.25">
      <c r="A1061" s="15"/>
      <c r="B1061" s="5" t="s">
        <v>1119</v>
      </c>
      <c r="C1061" s="12" t="s">
        <v>2920</v>
      </c>
      <c r="D1061" s="6" t="s">
        <v>2689</v>
      </c>
      <c r="E1061" s="5" t="s">
        <v>4409</v>
      </c>
      <c r="F1061" s="5" t="s">
        <v>250</v>
      </c>
      <c r="G1061" s="5" t="s">
        <v>967</v>
      </c>
    </row>
    <row r="1062" spans="1:7" x14ac:dyDescent="0.25">
      <c r="A1062" s="15"/>
      <c r="B1062" s="5" t="s">
        <v>391</v>
      </c>
      <c r="C1062" s="12" t="s">
        <v>2919</v>
      </c>
      <c r="D1062" s="6"/>
      <c r="E1062" s="5" t="s">
        <v>4410</v>
      </c>
      <c r="F1062" s="5" t="s">
        <v>396</v>
      </c>
      <c r="G1062" s="5" t="s">
        <v>967</v>
      </c>
    </row>
    <row r="1063" spans="1:7" x14ac:dyDescent="0.25">
      <c r="A1063" s="15" t="s">
        <v>46</v>
      </c>
      <c r="B1063" s="5" t="s">
        <v>1120</v>
      </c>
      <c r="C1063" s="12" t="s">
        <v>2918</v>
      </c>
      <c r="D1063" s="6" t="s">
        <v>1662</v>
      </c>
      <c r="E1063" s="5" t="s">
        <v>4411</v>
      </c>
      <c r="F1063" s="5" t="s">
        <v>622</v>
      </c>
      <c r="G1063" s="5" t="s">
        <v>969</v>
      </c>
    </row>
    <row r="1064" spans="1:7" x14ac:dyDescent="0.25">
      <c r="A1064" s="15"/>
      <c r="B1064" s="5" t="s">
        <v>152</v>
      </c>
      <c r="C1064" s="12" t="s">
        <v>1968</v>
      </c>
      <c r="D1064" s="6"/>
      <c r="E1064" s="5" t="s">
        <v>4412</v>
      </c>
      <c r="F1064" s="5" t="s">
        <v>169</v>
      </c>
      <c r="G1064" s="5"/>
    </row>
    <row r="1065" spans="1:7" x14ac:dyDescent="0.25">
      <c r="A1065" s="15" t="s">
        <v>46</v>
      </c>
      <c r="B1065" s="5" t="s">
        <v>1155</v>
      </c>
      <c r="C1065" s="12" t="s">
        <v>2917</v>
      </c>
      <c r="D1065" s="6" t="s">
        <v>2313</v>
      </c>
      <c r="E1065" s="5" t="s">
        <v>4413</v>
      </c>
      <c r="F1065" s="5" t="s">
        <v>710</v>
      </c>
      <c r="G1065" s="5" t="s">
        <v>969</v>
      </c>
    </row>
    <row r="1066" spans="1:7" x14ac:dyDescent="0.25">
      <c r="A1066" s="15"/>
      <c r="B1066" s="5" t="s">
        <v>372</v>
      </c>
      <c r="C1066" s="12" t="s">
        <v>1969</v>
      </c>
      <c r="D1066" s="6"/>
      <c r="E1066" s="5" t="s">
        <v>4414</v>
      </c>
      <c r="F1066" s="5" t="s">
        <v>396</v>
      </c>
      <c r="G1066" s="5"/>
    </row>
    <row r="1067" spans="1:7" x14ac:dyDescent="0.25">
      <c r="A1067" s="15"/>
      <c r="B1067" s="5" t="s">
        <v>314</v>
      </c>
      <c r="C1067" s="12" t="s">
        <v>1970</v>
      </c>
      <c r="D1067" s="6" t="s">
        <v>2690</v>
      </c>
      <c r="E1067" s="5" t="s">
        <v>3947</v>
      </c>
      <c r="F1067" s="5" t="s">
        <v>326</v>
      </c>
      <c r="G1067" s="5" t="s">
        <v>967</v>
      </c>
    </row>
    <row r="1068" spans="1:7" x14ac:dyDescent="0.25">
      <c r="A1068" s="15"/>
      <c r="B1068" s="5" t="s">
        <v>639</v>
      </c>
      <c r="C1068" s="12" t="s">
        <v>3390</v>
      </c>
      <c r="D1068" s="6" t="s">
        <v>2691</v>
      </c>
      <c r="E1068" s="5" t="s">
        <v>3947</v>
      </c>
      <c r="F1068" s="5" t="s">
        <v>653</v>
      </c>
      <c r="G1068" s="5" t="s">
        <v>967</v>
      </c>
    </row>
    <row r="1069" spans="1:7" x14ac:dyDescent="0.25">
      <c r="A1069" s="15" t="s">
        <v>29</v>
      </c>
      <c r="B1069" s="5" t="s">
        <v>231</v>
      </c>
      <c r="C1069" s="12" t="s">
        <v>2916</v>
      </c>
      <c r="D1069" s="6" t="s">
        <v>1663</v>
      </c>
      <c r="E1069" s="5" t="s">
        <v>4415</v>
      </c>
      <c r="F1069" s="5" t="s">
        <v>250</v>
      </c>
      <c r="G1069" s="5" t="s">
        <v>971</v>
      </c>
    </row>
    <row r="1070" spans="1:7" x14ac:dyDescent="0.25">
      <c r="A1070" s="15" t="s">
        <v>2</v>
      </c>
      <c r="B1070" s="5" t="s">
        <v>1000</v>
      </c>
      <c r="C1070" s="12" t="s">
        <v>2915</v>
      </c>
      <c r="D1070" s="6" t="s">
        <v>1664</v>
      </c>
      <c r="E1070" s="5" t="s">
        <v>4416</v>
      </c>
      <c r="F1070" s="5" t="s">
        <v>193</v>
      </c>
      <c r="G1070" s="5" t="s">
        <v>969</v>
      </c>
    </row>
    <row r="1071" spans="1:7" x14ac:dyDescent="0.25">
      <c r="A1071" s="15" t="s">
        <v>57</v>
      </c>
      <c r="B1071" s="5" t="s">
        <v>1133</v>
      </c>
      <c r="C1071" s="12" t="s">
        <v>2914</v>
      </c>
      <c r="D1071" s="6" t="s">
        <v>1665</v>
      </c>
      <c r="E1071" s="5" t="s">
        <v>4417</v>
      </c>
      <c r="F1071" s="5" t="s">
        <v>653</v>
      </c>
      <c r="G1071" s="5" t="s">
        <v>969</v>
      </c>
    </row>
    <row r="1072" spans="1:7" x14ac:dyDescent="0.25">
      <c r="A1072" s="15" t="s">
        <v>57</v>
      </c>
      <c r="B1072" s="5" t="s">
        <v>394</v>
      </c>
      <c r="C1072" s="12" t="s">
        <v>2913</v>
      </c>
      <c r="D1072" s="6" t="s">
        <v>1666</v>
      </c>
      <c r="E1072" s="5" t="s">
        <v>4417</v>
      </c>
      <c r="F1072" s="5" t="s">
        <v>396</v>
      </c>
      <c r="G1072" s="5" t="s">
        <v>969</v>
      </c>
    </row>
    <row r="1073" spans="1:7" x14ac:dyDescent="0.25">
      <c r="A1073" s="15" t="s">
        <v>29</v>
      </c>
      <c r="B1073" s="5" t="s">
        <v>941</v>
      </c>
      <c r="C1073" s="12" t="s">
        <v>2131</v>
      </c>
      <c r="D1073" s="6" t="s">
        <v>2592</v>
      </c>
      <c r="E1073" s="5" t="s">
        <v>4418</v>
      </c>
      <c r="F1073" s="5" t="s">
        <v>2089</v>
      </c>
      <c r="G1073" s="5" t="s">
        <v>971</v>
      </c>
    </row>
    <row r="1074" spans="1:7" ht="24" x14ac:dyDescent="0.25">
      <c r="A1074" s="15" t="s">
        <v>46</v>
      </c>
      <c r="B1074" s="5" t="s">
        <v>1156</v>
      </c>
      <c r="C1074" s="12" t="s">
        <v>2912</v>
      </c>
      <c r="D1074" s="6" t="s">
        <v>1667</v>
      </c>
      <c r="E1074" s="5" t="s">
        <v>4419</v>
      </c>
      <c r="F1074" s="5" t="s">
        <v>710</v>
      </c>
      <c r="G1074" s="5" t="s">
        <v>969</v>
      </c>
    </row>
    <row r="1075" spans="1:7" x14ac:dyDescent="0.25">
      <c r="A1075" s="15" t="s">
        <v>29</v>
      </c>
      <c r="B1075" s="5" t="s">
        <v>726</v>
      </c>
      <c r="C1075" s="12" t="s">
        <v>2911</v>
      </c>
      <c r="D1075" s="6" t="s">
        <v>1668</v>
      </c>
      <c r="E1075" s="5" t="s">
        <v>4420</v>
      </c>
      <c r="F1075" s="5" t="s">
        <v>569</v>
      </c>
      <c r="G1075" s="5" t="s">
        <v>971</v>
      </c>
    </row>
    <row r="1076" spans="1:7" ht="24" x14ac:dyDescent="0.25">
      <c r="A1076" s="15" t="s">
        <v>46</v>
      </c>
      <c r="B1076" s="5" t="s">
        <v>1216</v>
      </c>
      <c r="C1076" s="12" t="s">
        <v>5128</v>
      </c>
      <c r="D1076" s="6" t="s">
        <v>2314</v>
      </c>
      <c r="E1076" s="5" t="s">
        <v>4421</v>
      </c>
      <c r="F1076" s="5" t="s">
        <v>2090</v>
      </c>
      <c r="G1076" s="5" t="s">
        <v>969</v>
      </c>
    </row>
    <row r="1077" spans="1:7" x14ac:dyDescent="0.25">
      <c r="A1077" s="15" t="s">
        <v>57</v>
      </c>
      <c r="B1077" s="5" t="s">
        <v>1121</v>
      </c>
      <c r="C1077" s="12" t="s">
        <v>5129</v>
      </c>
      <c r="D1077" s="6" t="s">
        <v>2502</v>
      </c>
      <c r="E1077" s="5" t="s">
        <v>4422</v>
      </c>
      <c r="F1077" s="5" t="s">
        <v>622</v>
      </c>
      <c r="G1077" s="5" t="s">
        <v>969</v>
      </c>
    </row>
    <row r="1078" spans="1:7" x14ac:dyDescent="0.25">
      <c r="A1078" s="15"/>
      <c r="B1078" s="5" t="s">
        <v>1669</v>
      </c>
      <c r="C1078" s="12" t="s">
        <v>1971</v>
      </c>
      <c r="D1078" s="6"/>
      <c r="E1078" s="5" t="s">
        <v>4423</v>
      </c>
      <c r="F1078" s="5" t="s">
        <v>653</v>
      </c>
      <c r="G1078" s="5" t="s">
        <v>971</v>
      </c>
    </row>
    <row r="1079" spans="1:7" ht="25.5" x14ac:dyDescent="0.25">
      <c r="A1079" s="15" t="s">
        <v>29</v>
      </c>
      <c r="B1079" s="5" t="s">
        <v>363</v>
      </c>
      <c r="C1079" s="12" t="s">
        <v>2910</v>
      </c>
      <c r="D1079" s="6" t="s">
        <v>1670</v>
      </c>
      <c r="E1079" s="5" t="s">
        <v>4424</v>
      </c>
      <c r="F1079" s="5" t="s">
        <v>369</v>
      </c>
      <c r="G1079" s="5" t="s">
        <v>971</v>
      </c>
    </row>
    <row r="1080" spans="1:7" ht="24" x14ac:dyDescent="0.25">
      <c r="A1080" s="15" t="s">
        <v>29</v>
      </c>
      <c r="B1080" s="5" t="s">
        <v>1671</v>
      </c>
      <c r="C1080" s="12" t="s">
        <v>2909</v>
      </c>
      <c r="D1080" s="6" t="s">
        <v>1672</v>
      </c>
      <c r="E1080" s="5" t="s">
        <v>4425</v>
      </c>
      <c r="F1080" s="5" t="s">
        <v>369</v>
      </c>
      <c r="G1080" s="5" t="s">
        <v>971</v>
      </c>
    </row>
    <row r="1081" spans="1:7" x14ac:dyDescent="0.25">
      <c r="A1081" s="15" t="s">
        <v>57</v>
      </c>
      <c r="B1081" s="5" t="s">
        <v>887</v>
      </c>
      <c r="C1081" s="12" t="s">
        <v>5130</v>
      </c>
      <c r="D1081" s="6" t="s">
        <v>2503</v>
      </c>
      <c r="E1081" s="5" t="s">
        <v>4426</v>
      </c>
      <c r="F1081" s="5" t="s">
        <v>2091</v>
      </c>
      <c r="G1081" s="5" t="s">
        <v>969</v>
      </c>
    </row>
    <row r="1082" spans="1:7" x14ac:dyDescent="0.25">
      <c r="A1082" s="15" t="s">
        <v>29</v>
      </c>
      <c r="B1082" s="5" t="s">
        <v>641</v>
      </c>
      <c r="C1082" s="12" t="s">
        <v>2908</v>
      </c>
      <c r="D1082" s="6" t="s">
        <v>1673</v>
      </c>
      <c r="E1082" s="5" t="s">
        <v>4427</v>
      </c>
      <c r="F1082" s="5" t="s">
        <v>109</v>
      </c>
      <c r="G1082" s="5" t="s">
        <v>971</v>
      </c>
    </row>
    <row r="1083" spans="1:7" x14ac:dyDescent="0.25">
      <c r="A1083" s="15"/>
      <c r="B1083" s="5" t="s">
        <v>641</v>
      </c>
      <c r="C1083" s="12" t="s">
        <v>3394</v>
      </c>
      <c r="D1083" s="6" t="s">
        <v>3393</v>
      </c>
      <c r="E1083" s="5" t="s">
        <v>4428</v>
      </c>
      <c r="F1083" s="5" t="s">
        <v>2099</v>
      </c>
      <c r="G1083" s="5"/>
    </row>
    <row r="1084" spans="1:7" x14ac:dyDescent="0.25">
      <c r="A1084" s="15" t="s">
        <v>46</v>
      </c>
      <c r="B1084" s="5" t="s">
        <v>265</v>
      </c>
      <c r="C1084" s="12" t="s">
        <v>2907</v>
      </c>
      <c r="D1084" s="6" t="s">
        <v>1674</v>
      </c>
      <c r="E1084" s="5" t="s">
        <v>4429</v>
      </c>
      <c r="F1084" s="5" t="s">
        <v>250</v>
      </c>
      <c r="G1084" s="5" t="s">
        <v>969</v>
      </c>
    </row>
    <row r="1085" spans="1:7" x14ac:dyDescent="0.25">
      <c r="A1085" s="15"/>
      <c r="B1085" s="5" t="s">
        <v>1675</v>
      </c>
      <c r="C1085" s="12" t="s">
        <v>2068</v>
      </c>
      <c r="D1085" s="6"/>
      <c r="E1085" s="5" t="s">
        <v>4430</v>
      </c>
      <c r="F1085" s="5" t="s">
        <v>508</v>
      </c>
      <c r="G1085" s="5" t="s">
        <v>970</v>
      </c>
    </row>
    <row r="1086" spans="1:7" x14ac:dyDescent="0.25">
      <c r="A1086" s="15"/>
      <c r="B1086" s="5" t="s">
        <v>643</v>
      </c>
      <c r="C1086" s="12" t="s">
        <v>5131</v>
      </c>
      <c r="D1086" s="6" t="s">
        <v>2692</v>
      </c>
      <c r="E1086" s="5" t="s">
        <v>4431</v>
      </c>
      <c r="F1086" s="5" t="s">
        <v>653</v>
      </c>
      <c r="G1086" s="5" t="s">
        <v>967</v>
      </c>
    </row>
    <row r="1087" spans="1:7" x14ac:dyDescent="0.25">
      <c r="A1087" s="15"/>
      <c r="B1087" s="5" t="s">
        <v>418</v>
      </c>
      <c r="C1087" s="12" t="s">
        <v>1972</v>
      </c>
      <c r="D1087" s="6"/>
      <c r="E1087" s="5" t="s">
        <v>4432</v>
      </c>
      <c r="F1087" s="5" t="s">
        <v>447</v>
      </c>
      <c r="G1087" s="5" t="s">
        <v>968</v>
      </c>
    </row>
    <row r="1088" spans="1:7" x14ac:dyDescent="0.25">
      <c r="A1088" s="15"/>
      <c r="B1088" s="5" t="s">
        <v>780</v>
      </c>
      <c r="C1088" s="12" t="s">
        <v>1973</v>
      </c>
      <c r="D1088" s="6" t="s">
        <v>3393</v>
      </c>
      <c r="E1088" s="5" t="s">
        <v>4433</v>
      </c>
      <c r="F1088" s="5" t="s">
        <v>2088</v>
      </c>
      <c r="G1088" s="5"/>
    </row>
    <row r="1089" spans="1:7" x14ac:dyDescent="0.25">
      <c r="A1089" s="15"/>
      <c r="B1089" s="5" t="s">
        <v>1676</v>
      </c>
      <c r="C1089" s="12" t="s">
        <v>2069</v>
      </c>
      <c r="D1089" s="6" t="s">
        <v>3393</v>
      </c>
      <c r="E1089" s="5" t="s">
        <v>4434</v>
      </c>
      <c r="F1089" s="5" t="s">
        <v>2088</v>
      </c>
      <c r="G1089" s="5"/>
    </row>
    <row r="1090" spans="1:7" x14ac:dyDescent="0.25">
      <c r="A1090" s="15"/>
      <c r="B1090" s="5" t="s">
        <v>516</v>
      </c>
      <c r="C1090" s="12" t="s">
        <v>2906</v>
      </c>
      <c r="D1090" s="6" t="s">
        <v>2693</v>
      </c>
      <c r="E1090" s="5" t="s">
        <v>4435</v>
      </c>
      <c r="F1090" s="5" t="s">
        <v>524</v>
      </c>
      <c r="G1090" s="5" t="s">
        <v>967</v>
      </c>
    </row>
    <row r="1091" spans="1:7" x14ac:dyDescent="0.25">
      <c r="A1091" s="15"/>
      <c r="B1091" s="5" t="s">
        <v>787</v>
      </c>
      <c r="C1091" s="12" t="s">
        <v>2905</v>
      </c>
      <c r="D1091" s="6"/>
      <c r="E1091" s="5" t="s">
        <v>3429</v>
      </c>
      <c r="F1091" s="5" t="s">
        <v>2088</v>
      </c>
      <c r="G1091" s="5" t="s">
        <v>969</v>
      </c>
    </row>
    <row r="1092" spans="1:7" x14ac:dyDescent="0.25">
      <c r="A1092" s="15"/>
      <c r="B1092" s="5" t="s">
        <v>221</v>
      </c>
      <c r="C1092" s="12" t="s">
        <v>2904</v>
      </c>
      <c r="D1092" s="6" t="s">
        <v>2694</v>
      </c>
      <c r="E1092" s="5" t="s">
        <v>4436</v>
      </c>
      <c r="F1092" s="5" t="s">
        <v>225</v>
      </c>
      <c r="G1092" s="5" t="s">
        <v>967</v>
      </c>
    </row>
    <row r="1093" spans="1:7" x14ac:dyDescent="0.25">
      <c r="A1093" s="15"/>
      <c r="B1093" s="5" t="s">
        <v>1677</v>
      </c>
      <c r="C1093" s="12" t="s">
        <v>1974</v>
      </c>
      <c r="D1093" s="6" t="s">
        <v>3393</v>
      </c>
      <c r="E1093" s="5" t="s">
        <v>4437</v>
      </c>
      <c r="F1093" s="5" t="s">
        <v>2088</v>
      </c>
      <c r="G1093" s="5"/>
    </row>
    <row r="1094" spans="1:7" x14ac:dyDescent="0.25">
      <c r="A1094" s="15" t="s">
        <v>29</v>
      </c>
      <c r="B1094" s="5" t="s">
        <v>362</v>
      </c>
      <c r="C1094" s="12" t="s">
        <v>2903</v>
      </c>
      <c r="D1094" s="6" t="s">
        <v>1678</v>
      </c>
      <c r="E1094" s="5" t="s">
        <v>4438</v>
      </c>
      <c r="F1094" s="5" t="s">
        <v>67</v>
      </c>
      <c r="G1094" s="5" t="s">
        <v>971</v>
      </c>
    </row>
    <row r="1095" spans="1:7" x14ac:dyDescent="0.25">
      <c r="A1095" s="15" t="s">
        <v>46</v>
      </c>
      <c r="B1095" s="5" t="s">
        <v>1080</v>
      </c>
      <c r="C1095" s="12" t="s">
        <v>5132</v>
      </c>
      <c r="D1095" s="6" t="s">
        <v>2315</v>
      </c>
      <c r="E1095" s="5" t="s">
        <v>4439</v>
      </c>
      <c r="F1095" s="5" t="s">
        <v>494</v>
      </c>
      <c r="G1095" s="5" t="s">
        <v>969</v>
      </c>
    </row>
    <row r="1096" spans="1:7" x14ac:dyDescent="0.25">
      <c r="A1096" s="15" t="s">
        <v>29</v>
      </c>
      <c r="B1096" s="5" t="s">
        <v>1254</v>
      </c>
      <c r="C1096" s="12" t="s">
        <v>2902</v>
      </c>
      <c r="D1096" s="6" t="s">
        <v>1679</v>
      </c>
      <c r="E1096" s="5" t="s">
        <v>4440</v>
      </c>
      <c r="F1096" s="5" t="s">
        <v>2091</v>
      </c>
      <c r="G1096" s="5" t="s">
        <v>971</v>
      </c>
    </row>
    <row r="1097" spans="1:7" x14ac:dyDescent="0.25">
      <c r="A1097" s="15"/>
      <c r="B1097" s="5" t="s">
        <v>496</v>
      </c>
      <c r="C1097" s="12" t="s">
        <v>5133</v>
      </c>
      <c r="D1097" s="6" t="s">
        <v>2695</v>
      </c>
      <c r="E1097" s="5" t="s">
        <v>4441</v>
      </c>
      <c r="F1097" s="5" t="s">
        <v>508</v>
      </c>
      <c r="G1097" s="5" t="s">
        <v>967</v>
      </c>
    </row>
    <row r="1098" spans="1:7" x14ac:dyDescent="0.25">
      <c r="A1098" s="15" t="s">
        <v>46</v>
      </c>
      <c r="B1098" s="5" t="s">
        <v>1063</v>
      </c>
      <c r="C1098" s="12" t="s">
        <v>5134</v>
      </c>
      <c r="D1098" s="6" t="s">
        <v>2316</v>
      </c>
      <c r="E1098" s="5" t="s">
        <v>4442</v>
      </c>
      <c r="F1098" s="5" t="s">
        <v>447</v>
      </c>
      <c r="G1098" s="5" t="s">
        <v>969</v>
      </c>
    </row>
    <row r="1099" spans="1:7" ht="24" x14ac:dyDescent="0.25">
      <c r="A1099" s="15" t="s">
        <v>46</v>
      </c>
      <c r="B1099" s="5" t="s">
        <v>724</v>
      </c>
      <c r="C1099" s="12" t="s">
        <v>2901</v>
      </c>
      <c r="D1099" s="6" t="s">
        <v>1680</v>
      </c>
      <c r="E1099" s="5" t="s">
        <v>4443</v>
      </c>
      <c r="F1099" s="5" t="s">
        <v>569</v>
      </c>
      <c r="G1099" s="5" t="s">
        <v>969</v>
      </c>
    </row>
    <row r="1100" spans="1:7" ht="36" x14ac:dyDescent="0.25">
      <c r="A1100" s="15" t="s">
        <v>2</v>
      </c>
      <c r="B1100" s="5" t="s">
        <v>455</v>
      </c>
      <c r="C1100" s="12" t="s">
        <v>2900</v>
      </c>
      <c r="D1100" s="6" t="s">
        <v>1681</v>
      </c>
      <c r="E1100" s="5" t="s">
        <v>4444</v>
      </c>
      <c r="F1100" s="5" t="s">
        <v>467</v>
      </c>
      <c r="G1100" s="5" t="s">
        <v>969</v>
      </c>
    </row>
    <row r="1101" spans="1:7" x14ac:dyDescent="0.25">
      <c r="A1101" s="15"/>
      <c r="B1101" s="5" t="s">
        <v>214</v>
      </c>
      <c r="C1101" s="12" t="s">
        <v>1975</v>
      </c>
      <c r="D1101" s="6"/>
      <c r="E1101" s="5" t="s">
        <v>4445</v>
      </c>
      <c r="F1101" s="5" t="s">
        <v>225</v>
      </c>
      <c r="G1101" s="5"/>
    </row>
    <row r="1102" spans="1:7" x14ac:dyDescent="0.25">
      <c r="A1102" s="15" t="s">
        <v>46</v>
      </c>
      <c r="B1102" s="5" t="s">
        <v>989</v>
      </c>
      <c r="C1102" s="12" t="s">
        <v>5135</v>
      </c>
      <c r="D1102" s="6" t="s">
        <v>2317</v>
      </c>
      <c r="E1102" s="5" t="s">
        <v>4446</v>
      </c>
      <c r="F1102" s="5" t="s">
        <v>136</v>
      </c>
      <c r="G1102" s="5" t="s">
        <v>969</v>
      </c>
    </row>
    <row r="1103" spans="1:7" x14ac:dyDescent="0.25">
      <c r="A1103" s="15"/>
      <c r="B1103" s="5" t="s">
        <v>804</v>
      </c>
      <c r="C1103" s="12" t="s">
        <v>5136</v>
      </c>
      <c r="D1103" s="6" t="s">
        <v>2696</v>
      </c>
      <c r="E1103" s="5" t="s">
        <v>4447</v>
      </c>
      <c r="F1103" s="5" t="s">
        <v>2090</v>
      </c>
      <c r="G1103" s="5" t="s">
        <v>967</v>
      </c>
    </row>
    <row r="1104" spans="1:7" x14ac:dyDescent="0.25">
      <c r="A1104" s="15"/>
      <c r="B1104" s="5" t="s">
        <v>1306</v>
      </c>
      <c r="C1104" s="12" t="s">
        <v>1976</v>
      </c>
      <c r="D1104" s="6"/>
      <c r="E1104" s="5" t="s">
        <v>4448</v>
      </c>
      <c r="F1104" s="5" t="s">
        <v>109</v>
      </c>
      <c r="G1104" s="5" t="s">
        <v>971</v>
      </c>
    </row>
    <row r="1105" spans="1:7" x14ac:dyDescent="0.25">
      <c r="A1105" s="15" t="s">
        <v>57</v>
      </c>
      <c r="B1105" s="5" t="s">
        <v>1001</v>
      </c>
      <c r="C1105" s="12" t="s">
        <v>3347</v>
      </c>
      <c r="D1105" s="6" t="s">
        <v>1682</v>
      </c>
      <c r="E1105" s="5" t="s">
        <v>4449</v>
      </c>
      <c r="F1105" s="5" t="s">
        <v>193</v>
      </c>
      <c r="G1105" s="5" t="s">
        <v>969</v>
      </c>
    </row>
    <row r="1106" spans="1:7" x14ac:dyDescent="0.25">
      <c r="A1106" s="15"/>
      <c r="B1106" s="5" t="s">
        <v>946</v>
      </c>
      <c r="C1106" s="12" t="s">
        <v>5137</v>
      </c>
      <c r="D1106" s="6" t="s">
        <v>2697</v>
      </c>
      <c r="E1106" s="5" t="s">
        <v>4450</v>
      </c>
      <c r="F1106" s="5" t="s">
        <v>2089</v>
      </c>
      <c r="G1106" s="5" t="s">
        <v>967</v>
      </c>
    </row>
    <row r="1107" spans="1:7" x14ac:dyDescent="0.25">
      <c r="A1107" s="15" t="s">
        <v>29</v>
      </c>
      <c r="B1107" s="5" t="s">
        <v>1274</v>
      </c>
      <c r="C1107" s="12" t="s">
        <v>5138</v>
      </c>
      <c r="D1107" s="6" t="s">
        <v>2593</v>
      </c>
      <c r="E1107" s="5" t="s">
        <v>3553</v>
      </c>
      <c r="F1107" s="5" t="s">
        <v>2094</v>
      </c>
      <c r="G1107" s="5" t="s">
        <v>971</v>
      </c>
    </row>
    <row r="1108" spans="1:7" x14ac:dyDescent="0.25">
      <c r="A1108" s="15" t="s">
        <v>46</v>
      </c>
      <c r="B1108" s="5" t="s">
        <v>284</v>
      </c>
      <c r="C1108" s="12" t="s">
        <v>3359</v>
      </c>
      <c r="D1108" s="6" t="s">
        <v>1683</v>
      </c>
      <c r="E1108" s="5" t="s">
        <v>4451</v>
      </c>
      <c r="F1108" s="5" t="s">
        <v>293</v>
      </c>
      <c r="G1108" s="5" t="s">
        <v>969</v>
      </c>
    </row>
    <row r="1109" spans="1:7" x14ac:dyDescent="0.25">
      <c r="A1109" s="15" t="s">
        <v>29</v>
      </c>
      <c r="B1109" s="5" t="s">
        <v>1025</v>
      </c>
      <c r="C1109" s="12" t="s">
        <v>2899</v>
      </c>
      <c r="D1109" s="6" t="s">
        <v>1684</v>
      </c>
      <c r="E1109" s="5" t="s">
        <v>4452</v>
      </c>
      <c r="F1109" s="5" t="s">
        <v>326</v>
      </c>
      <c r="G1109" s="5" t="s">
        <v>971</v>
      </c>
    </row>
    <row r="1110" spans="1:7" x14ac:dyDescent="0.25">
      <c r="A1110" s="15"/>
      <c r="B1110" s="5" t="s">
        <v>1226</v>
      </c>
      <c r="C1110" s="12" t="s">
        <v>5139</v>
      </c>
      <c r="D1110" s="6" t="s">
        <v>2698</v>
      </c>
      <c r="E1110" s="5" t="s">
        <v>4453</v>
      </c>
      <c r="F1110" s="5" t="s">
        <v>2093</v>
      </c>
      <c r="G1110" s="5" t="s">
        <v>967</v>
      </c>
    </row>
    <row r="1111" spans="1:7" x14ac:dyDescent="0.25">
      <c r="A1111" s="15" t="s">
        <v>2</v>
      </c>
      <c r="B1111" s="5" t="s">
        <v>292</v>
      </c>
      <c r="C1111" s="12" t="s">
        <v>2898</v>
      </c>
      <c r="D1111" s="6" t="s">
        <v>1685</v>
      </c>
      <c r="E1111" s="5" t="s">
        <v>4454</v>
      </c>
      <c r="F1111" s="5" t="s">
        <v>293</v>
      </c>
      <c r="G1111" s="5" t="s">
        <v>969</v>
      </c>
    </row>
    <row r="1112" spans="1:7" x14ac:dyDescent="0.25">
      <c r="A1112" s="15" t="s">
        <v>29</v>
      </c>
      <c r="B1112" s="5" t="s">
        <v>889</v>
      </c>
      <c r="C1112" s="12" t="s">
        <v>2728</v>
      </c>
      <c r="D1112" s="6" t="s">
        <v>2594</v>
      </c>
      <c r="E1112" s="5" t="s">
        <v>4455</v>
      </c>
      <c r="F1112" s="5" t="s">
        <v>2091</v>
      </c>
      <c r="G1112" s="5" t="s">
        <v>971</v>
      </c>
    </row>
    <row r="1113" spans="1:7" x14ac:dyDescent="0.25">
      <c r="A1113" s="15" t="s">
        <v>57</v>
      </c>
      <c r="B1113" s="5" t="s">
        <v>1144</v>
      </c>
      <c r="C1113" s="12" t="s">
        <v>2897</v>
      </c>
      <c r="D1113" s="6" t="s">
        <v>1686</v>
      </c>
      <c r="E1113" s="5" t="s">
        <v>4456</v>
      </c>
      <c r="F1113" s="5" t="s">
        <v>689</v>
      </c>
      <c r="G1113" s="5" t="s">
        <v>969</v>
      </c>
    </row>
    <row r="1114" spans="1:7" x14ac:dyDescent="0.25">
      <c r="A1114" s="15" t="s">
        <v>57</v>
      </c>
      <c r="B1114" s="5" t="s">
        <v>907</v>
      </c>
      <c r="C1114" s="12" t="s">
        <v>2896</v>
      </c>
      <c r="D1114" s="6" t="s">
        <v>1687</v>
      </c>
      <c r="E1114" s="5" t="s">
        <v>4457</v>
      </c>
      <c r="F1114" s="5" t="s">
        <v>2100</v>
      </c>
      <c r="G1114" s="5" t="s">
        <v>969</v>
      </c>
    </row>
    <row r="1115" spans="1:7" x14ac:dyDescent="0.25">
      <c r="A1115" s="15" t="s">
        <v>29</v>
      </c>
      <c r="B1115" s="5" t="s">
        <v>1048</v>
      </c>
      <c r="C1115" s="12" t="s">
        <v>2895</v>
      </c>
      <c r="D1115" s="6" t="s">
        <v>2595</v>
      </c>
      <c r="E1115" s="5" t="s">
        <v>4458</v>
      </c>
      <c r="F1115" s="5" t="s">
        <v>396</v>
      </c>
      <c r="G1115" s="5" t="s">
        <v>971</v>
      </c>
    </row>
    <row r="1116" spans="1:7" x14ac:dyDescent="0.25">
      <c r="A1116" s="15" t="s">
        <v>29</v>
      </c>
      <c r="B1116" s="5" t="s">
        <v>1193</v>
      </c>
      <c r="C1116" s="12" t="s">
        <v>5140</v>
      </c>
      <c r="D1116" s="6" t="s">
        <v>5237</v>
      </c>
      <c r="E1116" s="5" t="s">
        <v>3715</v>
      </c>
      <c r="F1116" s="5" t="s">
        <v>2088</v>
      </c>
      <c r="G1116" s="5" t="s">
        <v>971</v>
      </c>
    </row>
    <row r="1117" spans="1:7" ht="24" x14ac:dyDescent="0.25">
      <c r="A1117" s="15" t="s">
        <v>46</v>
      </c>
      <c r="B1117" s="5" t="s">
        <v>859</v>
      </c>
      <c r="C1117" s="12" t="s">
        <v>2894</v>
      </c>
      <c r="D1117" s="6" t="s">
        <v>2318</v>
      </c>
      <c r="E1117" s="5" t="s">
        <v>4459</v>
      </c>
      <c r="F1117" s="5" t="s">
        <v>2099</v>
      </c>
      <c r="G1117" s="5" t="s">
        <v>969</v>
      </c>
    </row>
    <row r="1118" spans="1:7" x14ac:dyDescent="0.25">
      <c r="A1118" s="15" t="s">
        <v>57</v>
      </c>
      <c r="B1118" s="5" t="s">
        <v>183</v>
      </c>
      <c r="C1118" s="12" t="s">
        <v>2893</v>
      </c>
      <c r="D1118" s="6" t="s">
        <v>2504</v>
      </c>
      <c r="E1118" s="5" t="s">
        <v>4460</v>
      </c>
      <c r="F1118" s="5" t="s">
        <v>193</v>
      </c>
      <c r="G1118" s="5" t="s">
        <v>969</v>
      </c>
    </row>
    <row r="1119" spans="1:7" x14ac:dyDescent="0.25">
      <c r="A1119" s="15" t="s">
        <v>46</v>
      </c>
      <c r="B1119" s="5" t="s">
        <v>185</v>
      </c>
      <c r="C1119" s="12" t="s">
        <v>5232</v>
      </c>
      <c r="D1119" s="6" t="s">
        <v>5233</v>
      </c>
      <c r="E1119" s="5" t="s">
        <v>4461</v>
      </c>
      <c r="F1119" s="5" t="s">
        <v>193</v>
      </c>
      <c r="G1119" s="5" t="s">
        <v>969</v>
      </c>
    </row>
    <row r="1120" spans="1:7" ht="24" x14ac:dyDescent="0.25">
      <c r="A1120" s="15" t="s">
        <v>46</v>
      </c>
      <c r="B1120" s="5" t="s">
        <v>420</v>
      </c>
      <c r="C1120" s="12" t="s">
        <v>2892</v>
      </c>
      <c r="D1120" s="6" t="s">
        <v>2319</v>
      </c>
      <c r="E1120" s="5" t="s">
        <v>4462</v>
      </c>
      <c r="F1120" s="5" t="s">
        <v>447</v>
      </c>
      <c r="G1120" s="5" t="s">
        <v>969</v>
      </c>
    </row>
    <row r="1121" spans="1:7" x14ac:dyDescent="0.25">
      <c r="A1121" s="15" t="s">
        <v>46</v>
      </c>
      <c r="B1121" s="5" t="s">
        <v>842</v>
      </c>
      <c r="C1121" s="12" t="s">
        <v>5141</v>
      </c>
      <c r="D1121" s="6" t="s">
        <v>2320</v>
      </c>
      <c r="E1121" s="5" t="s">
        <v>4463</v>
      </c>
      <c r="F1121" s="5" t="s">
        <v>569</v>
      </c>
      <c r="G1121" s="5" t="s">
        <v>969</v>
      </c>
    </row>
    <row r="1122" spans="1:7" ht="24" x14ac:dyDescent="0.25">
      <c r="A1122" s="15" t="s">
        <v>46</v>
      </c>
      <c r="B1122" s="5" t="s">
        <v>737</v>
      </c>
      <c r="C1122" s="12" t="s">
        <v>2891</v>
      </c>
      <c r="D1122" s="6" t="s">
        <v>2321</v>
      </c>
      <c r="E1122" s="5" t="s">
        <v>4464</v>
      </c>
      <c r="F1122" s="5" t="s">
        <v>2097</v>
      </c>
      <c r="G1122" s="5" t="s">
        <v>969</v>
      </c>
    </row>
    <row r="1123" spans="1:7" ht="24" x14ac:dyDescent="0.25">
      <c r="A1123" s="15" t="s">
        <v>46</v>
      </c>
      <c r="B1123" s="5" t="s">
        <v>1105</v>
      </c>
      <c r="C1123" s="12" t="s">
        <v>2890</v>
      </c>
      <c r="D1123" s="6" t="s">
        <v>2322</v>
      </c>
      <c r="E1123" s="5" t="s">
        <v>4465</v>
      </c>
      <c r="F1123" s="5" t="s">
        <v>569</v>
      </c>
      <c r="G1123" s="5" t="s">
        <v>969</v>
      </c>
    </row>
    <row r="1124" spans="1:7" x14ac:dyDescent="0.25">
      <c r="A1124" s="15" t="s">
        <v>46</v>
      </c>
      <c r="B1124" s="5" t="s">
        <v>547</v>
      </c>
      <c r="C1124" s="12" t="s">
        <v>5142</v>
      </c>
      <c r="D1124" s="6" t="s">
        <v>2323</v>
      </c>
      <c r="E1124" s="5" t="s">
        <v>4466</v>
      </c>
      <c r="F1124" s="5" t="s">
        <v>109</v>
      </c>
      <c r="G1124" s="5" t="s">
        <v>969</v>
      </c>
    </row>
    <row r="1125" spans="1:7" ht="24" x14ac:dyDescent="0.25">
      <c r="A1125" s="15" t="s">
        <v>46</v>
      </c>
      <c r="B1125" s="5" t="s">
        <v>813</v>
      </c>
      <c r="C1125" s="12" t="s">
        <v>2889</v>
      </c>
      <c r="D1125" s="6" t="s">
        <v>2324</v>
      </c>
      <c r="E1125" s="5" t="s">
        <v>4467</v>
      </c>
      <c r="F1125" s="5" t="s">
        <v>2093</v>
      </c>
      <c r="G1125" s="5" t="s">
        <v>969</v>
      </c>
    </row>
    <row r="1126" spans="1:7" x14ac:dyDescent="0.25">
      <c r="A1126" s="15" t="s">
        <v>46</v>
      </c>
      <c r="B1126" s="5" t="s">
        <v>1194</v>
      </c>
      <c r="C1126" s="12" t="s">
        <v>5143</v>
      </c>
      <c r="D1126" s="6" t="s">
        <v>2325</v>
      </c>
      <c r="E1126" s="5" t="s">
        <v>4468</v>
      </c>
      <c r="F1126" s="5" t="s">
        <v>2088</v>
      </c>
      <c r="G1126" s="5" t="s">
        <v>969</v>
      </c>
    </row>
    <row r="1127" spans="1:7" x14ac:dyDescent="0.25">
      <c r="A1127" s="15" t="s">
        <v>29</v>
      </c>
      <c r="B1127" s="5" t="s">
        <v>1072</v>
      </c>
      <c r="C1127" s="12" t="s">
        <v>5144</v>
      </c>
      <c r="D1127" s="6" t="s">
        <v>2596</v>
      </c>
      <c r="E1127" s="5" t="s">
        <v>4469</v>
      </c>
      <c r="F1127" s="5" t="s">
        <v>480</v>
      </c>
      <c r="G1127" s="5" t="s">
        <v>971</v>
      </c>
    </row>
    <row r="1128" spans="1:7" x14ac:dyDescent="0.25">
      <c r="A1128" s="15" t="s">
        <v>29</v>
      </c>
      <c r="B1128" s="5" t="s">
        <v>543</v>
      </c>
      <c r="C1128" s="12" t="s">
        <v>2888</v>
      </c>
      <c r="D1128" s="6" t="s">
        <v>1688</v>
      </c>
      <c r="E1128" s="5" t="s">
        <v>4470</v>
      </c>
      <c r="F1128" s="5" t="s">
        <v>494</v>
      </c>
      <c r="G1128" s="5" t="s">
        <v>971</v>
      </c>
    </row>
    <row r="1129" spans="1:7" ht="24" x14ac:dyDescent="0.25">
      <c r="A1129" s="15" t="s">
        <v>2</v>
      </c>
      <c r="B1129" s="5" t="s">
        <v>549</v>
      </c>
      <c r="C1129" s="12" t="s">
        <v>5145</v>
      </c>
      <c r="D1129" s="6" t="s">
        <v>3403</v>
      </c>
      <c r="E1129" s="5" t="s">
        <v>4471</v>
      </c>
      <c r="F1129" s="5" t="s">
        <v>565</v>
      </c>
      <c r="G1129" s="5" t="s">
        <v>969</v>
      </c>
    </row>
    <row r="1130" spans="1:7" ht="24" x14ac:dyDescent="0.25">
      <c r="A1130" s="15" t="s">
        <v>57</v>
      </c>
      <c r="B1130" s="5" t="s">
        <v>174</v>
      </c>
      <c r="C1130" s="12" t="s">
        <v>2887</v>
      </c>
      <c r="D1130" s="6" t="s">
        <v>1689</v>
      </c>
      <c r="E1130" s="5" t="s">
        <v>4472</v>
      </c>
      <c r="F1130" s="5" t="s">
        <v>193</v>
      </c>
      <c r="G1130" s="5" t="s">
        <v>969</v>
      </c>
    </row>
    <row r="1131" spans="1:7" x14ac:dyDescent="0.25">
      <c r="A1131" s="15" t="s">
        <v>29</v>
      </c>
      <c r="B1131" s="5" t="s">
        <v>1255</v>
      </c>
      <c r="C1131" s="12" t="s">
        <v>5146</v>
      </c>
      <c r="D1131" s="6" t="s">
        <v>2597</v>
      </c>
      <c r="E1131" s="5" t="s">
        <v>4473</v>
      </c>
      <c r="F1131" s="5" t="s">
        <v>2091</v>
      </c>
      <c r="G1131" s="5" t="s">
        <v>971</v>
      </c>
    </row>
    <row r="1132" spans="1:7" x14ac:dyDescent="0.25">
      <c r="A1132" s="15" t="s">
        <v>29</v>
      </c>
      <c r="B1132" s="5" t="s">
        <v>595</v>
      </c>
      <c r="C1132" s="12" t="s">
        <v>2886</v>
      </c>
      <c r="D1132" s="6" t="s">
        <v>1690</v>
      </c>
      <c r="E1132" s="5" t="s">
        <v>4474</v>
      </c>
      <c r="F1132" s="5" t="s">
        <v>109</v>
      </c>
      <c r="G1132" s="5" t="s">
        <v>971</v>
      </c>
    </row>
    <row r="1133" spans="1:7" x14ac:dyDescent="0.25">
      <c r="A1133" s="15"/>
      <c r="B1133" s="5" t="s">
        <v>1297</v>
      </c>
      <c r="C1133" s="12" t="s">
        <v>5147</v>
      </c>
      <c r="D1133" s="6" t="s">
        <v>2699</v>
      </c>
      <c r="E1133" s="5" t="s">
        <v>4475</v>
      </c>
      <c r="F1133" s="5" t="s">
        <v>2097</v>
      </c>
      <c r="G1133" s="5" t="s">
        <v>967</v>
      </c>
    </row>
    <row r="1134" spans="1:7" ht="24" x14ac:dyDescent="0.25">
      <c r="A1134" s="15" t="s">
        <v>29</v>
      </c>
      <c r="B1134" s="5" t="s">
        <v>1041</v>
      </c>
      <c r="C1134" s="12" t="s">
        <v>2885</v>
      </c>
      <c r="D1134" s="6" t="s">
        <v>1691</v>
      </c>
      <c r="E1134" s="5" t="s">
        <v>4476</v>
      </c>
      <c r="F1134" s="5" t="s">
        <v>369</v>
      </c>
      <c r="G1134" s="5" t="s">
        <v>971</v>
      </c>
    </row>
    <row r="1135" spans="1:7" x14ac:dyDescent="0.25">
      <c r="A1135" s="15" t="s">
        <v>29</v>
      </c>
      <c r="B1135" s="5" t="s">
        <v>1288</v>
      </c>
      <c r="C1135" s="12" t="s">
        <v>5148</v>
      </c>
      <c r="D1135" s="6" t="s">
        <v>2598</v>
      </c>
      <c r="E1135" s="5" t="s">
        <v>4477</v>
      </c>
      <c r="F1135" s="5" t="s">
        <v>2089</v>
      </c>
      <c r="G1135" s="5" t="s">
        <v>971</v>
      </c>
    </row>
    <row r="1136" spans="1:7" x14ac:dyDescent="0.25">
      <c r="A1136" s="15"/>
      <c r="B1136" s="5" t="s">
        <v>734</v>
      </c>
      <c r="C1136" s="12" t="s">
        <v>2884</v>
      </c>
      <c r="D1136" s="6" t="s">
        <v>5239</v>
      </c>
      <c r="E1136" s="5" t="s">
        <v>4478</v>
      </c>
      <c r="F1136" s="5" t="s">
        <v>2097</v>
      </c>
      <c r="G1136" s="5" t="s">
        <v>967</v>
      </c>
    </row>
    <row r="1137" spans="1:7" ht="24" x14ac:dyDescent="0.25">
      <c r="A1137" s="15" t="s">
        <v>29</v>
      </c>
      <c r="B1137" s="5" t="s">
        <v>1233</v>
      </c>
      <c r="C1137" s="12" t="s">
        <v>2883</v>
      </c>
      <c r="D1137" s="6" t="s">
        <v>1692</v>
      </c>
      <c r="E1137" s="5" t="s">
        <v>4479</v>
      </c>
      <c r="F1137" s="5" t="s">
        <v>2099</v>
      </c>
      <c r="G1137" s="5" t="s">
        <v>971</v>
      </c>
    </row>
    <row r="1138" spans="1:7" x14ac:dyDescent="0.25">
      <c r="A1138" s="15"/>
      <c r="B1138" s="5" t="s">
        <v>627</v>
      </c>
      <c r="C1138" s="12" t="s">
        <v>2882</v>
      </c>
      <c r="D1138" s="6"/>
      <c r="E1138" s="5" t="s">
        <v>619</v>
      </c>
      <c r="F1138" s="5" t="s">
        <v>653</v>
      </c>
      <c r="G1138" s="5" t="s">
        <v>968</v>
      </c>
    </row>
    <row r="1139" spans="1:7" x14ac:dyDescent="0.25">
      <c r="A1139" s="15"/>
      <c r="B1139" s="5" t="s">
        <v>4480</v>
      </c>
      <c r="C1139" s="12"/>
      <c r="D1139" s="6"/>
      <c r="E1139" s="5" t="s">
        <v>4481</v>
      </c>
      <c r="F1139" s="5" t="s">
        <v>653</v>
      </c>
      <c r="G1139" s="5"/>
    </row>
    <row r="1140" spans="1:7" x14ac:dyDescent="0.25">
      <c r="A1140" s="15"/>
      <c r="B1140" s="5" t="s">
        <v>838</v>
      </c>
      <c r="C1140" s="12" t="s">
        <v>2070</v>
      </c>
      <c r="D1140" s="6" t="s">
        <v>1693</v>
      </c>
      <c r="E1140" s="5" t="s">
        <v>4482</v>
      </c>
      <c r="F1140" s="5" t="s">
        <v>2099</v>
      </c>
      <c r="G1140" s="5" t="s">
        <v>967</v>
      </c>
    </row>
    <row r="1141" spans="1:7" x14ac:dyDescent="0.25">
      <c r="A1141" s="15" t="s">
        <v>46</v>
      </c>
      <c r="B1141" s="5" t="s">
        <v>825</v>
      </c>
      <c r="C1141" s="12" t="s">
        <v>2881</v>
      </c>
      <c r="D1141" s="6" t="s">
        <v>1694</v>
      </c>
      <c r="E1141" s="5" t="s">
        <v>4483</v>
      </c>
      <c r="F1141" s="5" t="s">
        <v>2093</v>
      </c>
      <c r="G1141" s="5" t="s">
        <v>969</v>
      </c>
    </row>
    <row r="1142" spans="1:7" x14ac:dyDescent="0.25">
      <c r="A1142" s="15" t="s">
        <v>29</v>
      </c>
      <c r="B1142" s="5" t="s">
        <v>1307</v>
      </c>
      <c r="C1142" s="12" t="s">
        <v>3367</v>
      </c>
      <c r="D1142" s="6"/>
      <c r="E1142" s="5" t="s">
        <v>4484</v>
      </c>
      <c r="F1142" s="5" t="s">
        <v>494</v>
      </c>
      <c r="G1142" s="5" t="s">
        <v>971</v>
      </c>
    </row>
    <row r="1143" spans="1:7" x14ac:dyDescent="0.25">
      <c r="A1143" s="15" t="s">
        <v>29</v>
      </c>
      <c r="B1143" s="5" t="s">
        <v>1217</v>
      </c>
      <c r="C1143" s="12" t="s">
        <v>2880</v>
      </c>
      <c r="D1143" s="6"/>
      <c r="E1143" s="5" t="s">
        <v>4485</v>
      </c>
      <c r="F1143" s="5" t="s">
        <v>2090</v>
      </c>
      <c r="G1143" s="5" t="s">
        <v>971</v>
      </c>
    </row>
    <row r="1144" spans="1:7" x14ac:dyDescent="0.25">
      <c r="A1144" s="15" t="s">
        <v>29</v>
      </c>
      <c r="B1144" s="5" t="s">
        <v>1183</v>
      </c>
      <c r="C1144" s="12" t="s">
        <v>2879</v>
      </c>
      <c r="D1144" s="6" t="s">
        <v>1695</v>
      </c>
      <c r="E1144" s="5" t="s">
        <v>4486</v>
      </c>
      <c r="F1144" s="5" t="s">
        <v>2095</v>
      </c>
      <c r="G1144" s="5" t="s">
        <v>971</v>
      </c>
    </row>
    <row r="1145" spans="1:7" ht="25.5" x14ac:dyDescent="0.25">
      <c r="A1145" s="15"/>
      <c r="B1145" s="5" t="s">
        <v>784</v>
      </c>
      <c r="C1145" s="12" t="s">
        <v>3341</v>
      </c>
      <c r="D1145" s="6"/>
      <c r="E1145" s="5" t="s">
        <v>4487</v>
      </c>
      <c r="F1145" s="5" t="s">
        <v>2088</v>
      </c>
      <c r="G1145" s="5" t="s">
        <v>967</v>
      </c>
    </row>
    <row r="1146" spans="1:7" x14ac:dyDescent="0.25">
      <c r="A1146" s="15" t="s">
        <v>57</v>
      </c>
      <c r="B1146" s="5" t="s">
        <v>377</v>
      </c>
      <c r="C1146" s="12" t="s">
        <v>5149</v>
      </c>
      <c r="D1146" s="6" t="s">
        <v>2505</v>
      </c>
      <c r="E1146" s="5" t="s">
        <v>4488</v>
      </c>
      <c r="F1146" s="5" t="s">
        <v>396</v>
      </c>
      <c r="G1146" s="5" t="s">
        <v>969</v>
      </c>
    </row>
    <row r="1147" spans="1:7" x14ac:dyDescent="0.25">
      <c r="A1147" s="15" t="s">
        <v>29</v>
      </c>
      <c r="B1147" s="5" t="s">
        <v>983</v>
      </c>
      <c r="C1147" s="12" t="s">
        <v>2878</v>
      </c>
      <c r="D1147" s="6" t="s">
        <v>1696</v>
      </c>
      <c r="E1147" s="5" t="s">
        <v>4489</v>
      </c>
      <c r="F1147" s="5" t="s">
        <v>109</v>
      </c>
      <c r="G1147" s="5" t="s">
        <v>971</v>
      </c>
    </row>
    <row r="1148" spans="1:7" x14ac:dyDescent="0.25">
      <c r="A1148" s="15" t="s">
        <v>46</v>
      </c>
      <c r="B1148" s="5" t="s">
        <v>188</v>
      </c>
      <c r="C1148" s="12" t="s">
        <v>5150</v>
      </c>
      <c r="D1148" s="6" t="s">
        <v>2326</v>
      </c>
      <c r="E1148" s="5" t="s">
        <v>4490</v>
      </c>
      <c r="F1148" s="5" t="s">
        <v>193</v>
      </c>
      <c r="G1148" s="5" t="s">
        <v>969</v>
      </c>
    </row>
    <row r="1149" spans="1:7" x14ac:dyDescent="0.25">
      <c r="A1149" s="15" t="s">
        <v>29</v>
      </c>
      <c r="B1149" s="5" t="s">
        <v>1171</v>
      </c>
      <c r="C1149" s="12" t="s">
        <v>5151</v>
      </c>
      <c r="D1149" s="6" t="s">
        <v>2599</v>
      </c>
      <c r="E1149" s="5" t="s">
        <v>4491</v>
      </c>
      <c r="F1149" s="5" t="s">
        <v>2097</v>
      </c>
      <c r="G1149" s="5" t="s">
        <v>971</v>
      </c>
    </row>
    <row r="1150" spans="1:7" x14ac:dyDescent="0.25">
      <c r="A1150" s="15" t="s">
        <v>57</v>
      </c>
      <c r="B1150" s="5" t="s">
        <v>385</v>
      </c>
      <c r="C1150" s="12" t="s">
        <v>5152</v>
      </c>
      <c r="D1150" s="6" t="s">
        <v>2506</v>
      </c>
      <c r="E1150" s="5" t="s">
        <v>4492</v>
      </c>
      <c r="F1150" s="5" t="s">
        <v>396</v>
      </c>
      <c r="G1150" s="5" t="s">
        <v>969</v>
      </c>
    </row>
    <row r="1151" spans="1:7" x14ac:dyDescent="0.25">
      <c r="A1151" s="15"/>
      <c r="B1151" s="5" t="s">
        <v>2700</v>
      </c>
      <c r="C1151" s="12" t="s">
        <v>1977</v>
      </c>
      <c r="D1151" s="6"/>
      <c r="E1151" s="5" t="s">
        <v>4493</v>
      </c>
      <c r="F1151" s="5" t="s">
        <v>411</v>
      </c>
      <c r="G1151" s="5" t="s">
        <v>967</v>
      </c>
    </row>
    <row r="1152" spans="1:7" x14ac:dyDescent="0.25">
      <c r="A1152" s="15" t="s">
        <v>29</v>
      </c>
      <c r="B1152" s="5" t="s">
        <v>352</v>
      </c>
      <c r="C1152" s="12" t="s">
        <v>2877</v>
      </c>
      <c r="D1152" s="6" t="s">
        <v>1697</v>
      </c>
      <c r="E1152" s="5" t="s">
        <v>4427</v>
      </c>
      <c r="F1152" s="5" t="s">
        <v>41</v>
      </c>
      <c r="G1152" s="5" t="s">
        <v>971</v>
      </c>
    </row>
    <row r="1153" spans="1:7" x14ac:dyDescent="0.25">
      <c r="A1153" s="15"/>
      <c r="B1153" s="5" t="s">
        <v>1698</v>
      </c>
      <c r="C1153" s="12" t="s">
        <v>2071</v>
      </c>
      <c r="D1153" s="6"/>
      <c r="E1153" s="5" t="s">
        <v>4494</v>
      </c>
      <c r="F1153" s="5" t="s">
        <v>524</v>
      </c>
      <c r="G1153" s="5" t="s">
        <v>971</v>
      </c>
    </row>
    <row r="1154" spans="1:7" x14ac:dyDescent="0.25">
      <c r="A1154" s="15"/>
      <c r="B1154" s="5" t="s">
        <v>165</v>
      </c>
      <c r="C1154" s="12" t="s">
        <v>1978</v>
      </c>
      <c r="D1154" s="6" t="s">
        <v>2701</v>
      </c>
      <c r="E1154" s="5" t="s">
        <v>4495</v>
      </c>
      <c r="F1154" s="5" t="s">
        <v>169</v>
      </c>
      <c r="G1154" s="5" t="s">
        <v>968</v>
      </c>
    </row>
    <row r="1155" spans="1:7" x14ac:dyDescent="0.25">
      <c r="A1155" s="15"/>
      <c r="B1155" s="5" t="s">
        <v>382</v>
      </c>
      <c r="C1155" s="12" t="s">
        <v>1979</v>
      </c>
      <c r="D1155" s="6" t="s">
        <v>1699</v>
      </c>
      <c r="E1155" s="5" t="s">
        <v>4496</v>
      </c>
      <c r="F1155" s="5" t="s">
        <v>396</v>
      </c>
      <c r="G1155" s="5" t="s">
        <v>967</v>
      </c>
    </row>
    <row r="1156" spans="1:7" x14ac:dyDescent="0.25">
      <c r="A1156" s="15" t="s">
        <v>29</v>
      </c>
      <c r="B1156" s="5" t="s">
        <v>677</v>
      </c>
      <c r="C1156" s="12" t="s">
        <v>2876</v>
      </c>
      <c r="D1156" s="6" t="s">
        <v>1700</v>
      </c>
      <c r="E1156" s="5" t="s">
        <v>4497</v>
      </c>
      <c r="F1156" s="5" t="s">
        <v>689</v>
      </c>
      <c r="G1156" s="5" t="s">
        <v>971</v>
      </c>
    </row>
    <row r="1157" spans="1:7" x14ac:dyDescent="0.25">
      <c r="A1157" s="15"/>
      <c r="B1157" s="5" t="s">
        <v>918</v>
      </c>
      <c r="C1157" s="12" t="s">
        <v>1980</v>
      </c>
      <c r="D1157" s="6" t="s">
        <v>2740</v>
      </c>
      <c r="E1157" s="5" t="s">
        <v>4498</v>
      </c>
      <c r="F1157" s="5" t="s">
        <v>2100</v>
      </c>
      <c r="G1157" s="5" t="s">
        <v>969</v>
      </c>
    </row>
    <row r="1158" spans="1:7" ht="24" x14ac:dyDescent="0.25">
      <c r="A1158" s="15" t="s">
        <v>46</v>
      </c>
      <c r="B1158" s="5" t="s">
        <v>910</v>
      </c>
      <c r="C1158" s="12" t="s">
        <v>2875</v>
      </c>
      <c r="D1158" s="6" t="s">
        <v>2327</v>
      </c>
      <c r="E1158" s="5" t="s">
        <v>4499</v>
      </c>
      <c r="F1158" s="5" t="s">
        <v>2100</v>
      </c>
      <c r="G1158" s="5" t="s">
        <v>969</v>
      </c>
    </row>
    <row r="1159" spans="1:7" ht="24" x14ac:dyDescent="0.25">
      <c r="A1159" s="15" t="s">
        <v>46</v>
      </c>
      <c r="B1159" s="5" t="s">
        <v>911</v>
      </c>
      <c r="C1159" s="12" t="s">
        <v>5153</v>
      </c>
      <c r="D1159" s="6" t="s">
        <v>2328</v>
      </c>
      <c r="E1159" s="5" t="s">
        <v>4500</v>
      </c>
      <c r="F1159" s="5" t="s">
        <v>2100</v>
      </c>
      <c r="G1159" s="5" t="s">
        <v>969</v>
      </c>
    </row>
    <row r="1160" spans="1:7" ht="24" x14ac:dyDescent="0.25">
      <c r="A1160" s="15" t="s">
        <v>46</v>
      </c>
      <c r="B1160" s="5" t="s">
        <v>912</v>
      </c>
      <c r="C1160" s="12" t="s">
        <v>2874</v>
      </c>
      <c r="D1160" s="6" t="s">
        <v>2329</v>
      </c>
      <c r="E1160" s="5" t="s">
        <v>4501</v>
      </c>
      <c r="F1160" s="5" t="s">
        <v>2100</v>
      </c>
      <c r="G1160" s="5" t="s">
        <v>969</v>
      </c>
    </row>
    <row r="1161" spans="1:7" x14ac:dyDescent="0.25">
      <c r="A1161" s="15" t="s">
        <v>46</v>
      </c>
      <c r="B1161" s="5" t="s">
        <v>158</v>
      </c>
      <c r="C1161" s="12" t="s">
        <v>3366</v>
      </c>
      <c r="D1161" s="6" t="s">
        <v>1701</v>
      </c>
      <c r="E1161" s="5" t="s">
        <v>4502</v>
      </c>
      <c r="F1161" s="5" t="s">
        <v>169</v>
      </c>
      <c r="G1161" s="5" t="s">
        <v>969</v>
      </c>
    </row>
    <row r="1162" spans="1:7" x14ac:dyDescent="0.25">
      <c r="A1162" s="15" t="s">
        <v>2</v>
      </c>
      <c r="B1162" s="5" t="s">
        <v>908</v>
      </c>
      <c r="C1162" s="12" t="s">
        <v>3325</v>
      </c>
      <c r="D1162" s="6" t="s">
        <v>1702</v>
      </c>
      <c r="E1162" s="5" t="s">
        <v>4503</v>
      </c>
      <c r="F1162" s="5" t="s">
        <v>326</v>
      </c>
      <c r="G1162" s="5" t="s">
        <v>969</v>
      </c>
    </row>
    <row r="1163" spans="1:7" x14ac:dyDescent="0.25">
      <c r="A1163" s="15"/>
      <c r="B1163" s="5" t="s">
        <v>624</v>
      </c>
      <c r="C1163" s="12" t="s">
        <v>2873</v>
      </c>
      <c r="D1163" s="6"/>
      <c r="E1163" s="5" t="s">
        <v>4504</v>
      </c>
      <c r="F1163" s="5" t="s">
        <v>653</v>
      </c>
      <c r="G1163" s="5"/>
    </row>
    <row r="1164" spans="1:7" x14ac:dyDescent="0.25">
      <c r="A1164" s="15" t="s">
        <v>29</v>
      </c>
      <c r="B1164" s="5" t="s">
        <v>390</v>
      </c>
      <c r="C1164" s="12" t="s">
        <v>5154</v>
      </c>
      <c r="D1164" s="6" t="s">
        <v>2600</v>
      </c>
      <c r="E1164" s="5" t="s">
        <v>4505</v>
      </c>
      <c r="F1164" s="5" t="s">
        <v>396</v>
      </c>
      <c r="G1164" s="5" t="s">
        <v>971</v>
      </c>
    </row>
    <row r="1165" spans="1:7" ht="24" x14ac:dyDescent="0.25">
      <c r="A1165" s="15" t="s">
        <v>57</v>
      </c>
      <c r="B1165" s="5" t="s">
        <v>146</v>
      </c>
      <c r="C1165" s="12" t="s">
        <v>5155</v>
      </c>
      <c r="D1165" s="6" t="s">
        <v>2507</v>
      </c>
      <c r="E1165" s="5" t="s">
        <v>4506</v>
      </c>
      <c r="F1165" s="5" t="s">
        <v>169</v>
      </c>
      <c r="G1165" s="5" t="s">
        <v>969</v>
      </c>
    </row>
    <row r="1166" spans="1:7" x14ac:dyDescent="0.25">
      <c r="A1166" s="15" t="s">
        <v>29</v>
      </c>
      <c r="B1166" s="5" t="s">
        <v>1172</v>
      </c>
      <c r="C1166" s="12" t="s">
        <v>5156</v>
      </c>
      <c r="D1166" s="6" t="s">
        <v>2601</v>
      </c>
      <c r="E1166" s="5" t="s">
        <v>4507</v>
      </c>
      <c r="F1166" s="5" t="s">
        <v>2097</v>
      </c>
      <c r="G1166" s="5" t="s">
        <v>971</v>
      </c>
    </row>
    <row r="1167" spans="1:7" x14ac:dyDescent="0.25">
      <c r="A1167" s="15"/>
      <c r="B1167" s="5" t="s">
        <v>1026</v>
      </c>
      <c r="C1167" s="12" t="s">
        <v>1981</v>
      </c>
      <c r="D1167" s="6" t="s">
        <v>2702</v>
      </c>
      <c r="E1167" s="5" t="s">
        <v>4508</v>
      </c>
      <c r="F1167" s="5" t="s">
        <v>326</v>
      </c>
      <c r="G1167" s="5" t="s">
        <v>967</v>
      </c>
    </row>
    <row r="1168" spans="1:7" x14ac:dyDescent="0.25">
      <c r="A1168" s="15" t="s">
        <v>57</v>
      </c>
      <c r="B1168" s="5" t="s">
        <v>1002</v>
      </c>
      <c r="C1168" s="12" t="s">
        <v>5157</v>
      </c>
      <c r="D1168" s="6" t="s">
        <v>2508</v>
      </c>
      <c r="E1168" s="5" t="s">
        <v>4509</v>
      </c>
      <c r="F1168" s="5" t="s">
        <v>193</v>
      </c>
      <c r="G1168" s="5" t="s">
        <v>969</v>
      </c>
    </row>
    <row r="1169" spans="1:7" ht="40.5" x14ac:dyDescent="0.25">
      <c r="A1169" s="15" t="s">
        <v>57</v>
      </c>
      <c r="B1169" s="5" t="s">
        <v>962</v>
      </c>
      <c r="C1169" s="12" t="s">
        <v>5158</v>
      </c>
      <c r="D1169" s="6" t="s">
        <v>2509</v>
      </c>
      <c r="E1169" s="5" t="s">
        <v>4510</v>
      </c>
      <c r="F1169" s="5" t="s">
        <v>2096</v>
      </c>
      <c r="G1169" s="5" t="s">
        <v>969</v>
      </c>
    </row>
    <row r="1170" spans="1:7" x14ac:dyDescent="0.25">
      <c r="A1170" s="15"/>
      <c r="B1170" s="5" t="s">
        <v>495</v>
      </c>
      <c r="C1170" s="12" t="s">
        <v>2872</v>
      </c>
      <c r="D1170" s="6" t="s">
        <v>1703</v>
      </c>
      <c r="E1170" s="5" t="s">
        <v>4511</v>
      </c>
      <c r="F1170" s="5" t="s">
        <v>508</v>
      </c>
      <c r="G1170" s="5" t="s">
        <v>967</v>
      </c>
    </row>
    <row r="1171" spans="1:7" x14ac:dyDescent="0.25">
      <c r="A1171" s="15"/>
      <c r="B1171" s="5" t="s">
        <v>610</v>
      </c>
      <c r="C1171" s="12" t="s">
        <v>2871</v>
      </c>
      <c r="D1171" s="6" t="s">
        <v>2703</v>
      </c>
      <c r="E1171" s="5" t="s">
        <v>4512</v>
      </c>
      <c r="F1171" s="5" t="s">
        <v>622</v>
      </c>
      <c r="G1171" s="5" t="s">
        <v>967</v>
      </c>
    </row>
    <row r="1172" spans="1:7" x14ac:dyDescent="0.25">
      <c r="A1172" s="15"/>
      <c r="B1172" s="5" t="s">
        <v>311</v>
      </c>
      <c r="C1172" s="12" t="s">
        <v>1982</v>
      </c>
      <c r="D1172" s="6" t="s">
        <v>1704</v>
      </c>
      <c r="E1172" s="5" t="s">
        <v>4513</v>
      </c>
      <c r="F1172" s="5" t="s">
        <v>326</v>
      </c>
      <c r="G1172" s="5" t="s">
        <v>967</v>
      </c>
    </row>
    <row r="1173" spans="1:7" x14ac:dyDescent="0.25">
      <c r="A1173" s="15" t="s">
        <v>29</v>
      </c>
      <c r="B1173" s="5" t="s">
        <v>209</v>
      </c>
      <c r="C1173" s="12" t="s">
        <v>2870</v>
      </c>
      <c r="D1173" s="6" t="s">
        <v>1705</v>
      </c>
      <c r="E1173" s="5" t="s">
        <v>4514</v>
      </c>
      <c r="F1173" s="5" t="s">
        <v>211</v>
      </c>
      <c r="G1173" s="5" t="s">
        <v>971</v>
      </c>
    </row>
    <row r="1174" spans="1:7" x14ac:dyDescent="0.25">
      <c r="A1174" s="15" t="s">
        <v>46</v>
      </c>
      <c r="B1174" s="5" t="s">
        <v>308</v>
      </c>
      <c r="C1174" s="12" t="s">
        <v>5159</v>
      </c>
      <c r="D1174" s="6" t="s">
        <v>2330</v>
      </c>
      <c r="E1174" s="5" t="s">
        <v>4515</v>
      </c>
      <c r="F1174" s="5" t="s">
        <v>326</v>
      </c>
      <c r="G1174" s="5" t="s">
        <v>969</v>
      </c>
    </row>
    <row r="1175" spans="1:7" x14ac:dyDescent="0.25">
      <c r="A1175" s="15" t="s">
        <v>29</v>
      </c>
      <c r="B1175" s="5" t="s">
        <v>104</v>
      </c>
      <c r="C1175" s="12" t="s">
        <v>2869</v>
      </c>
      <c r="D1175" s="6" t="s">
        <v>1706</v>
      </c>
      <c r="E1175" s="5" t="s">
        <v>4516</v>
      </c>
      <c r="F1175" s="5" t="s">
        <v>109</v>
      </c>
      <c r="G1175" s="5" t="s">
        <v>971</v>
      </c>
    </row>
    <row r="1176" spans="1:7" ht="24" x14ac:dyDescent="0.25">
      <c r="A1176" s="15" t="s">
        <v>57</v>
      </c>
      <c r="B1176" s="5" t="s">
        <v>151</v>
      </c>
      <c r="C1176" s="12" t="s">
        <v>5160</v>
      </c>
      <c r="D1176" s="6" t="s">
        <v>2510</v>
      </c>
      <c r="E1176" s="5" t="s">
        <v>4517</v>
      </c>
      <c r="F1176" s="5" t="s">
        <v>169</v>
      </c>
      <c r="G1176" s="5" t="s">
        <v>969</v>
      </c>
    </row>
    <row r="1177" spans="1:7" x14ac:dyDescent="0.25">
      <c r="A1177" s="15"/>
      <c r="B1177" s="5" t="s">
        <v>1707</v>
      </c>
      <c r="C1177" s="12" t="s">
        <v>2072</v>
      </c>
      <c r="D1177" s="6"/>
      <c r="E1177" s="5" t="s">
        <v>4518</v>
      </c>
      <c r="F1177" s="5" t="s">
        <v>480</v>
      </c>
      <c r="G1177" s="5" t="s">
        <v>971</v>
      </c>
    </row>
    <row r="1178" spans="1:7" x14ac:dyDescent="0.25">
      <c r="A1178" s="15" t="s">
        <v>46</v>
      </c>
      <c r="B1178" s="5" t="s">
        <v>802</v>
      </c>
      <c r="C1178" s="12" t="s">
        <v>5161</v>
      </c>
      <c r="D1178" s="6" t="s">
        <v>2331</v>
      </c>
      <c r="E1178" s="5" t="s">
        <v>802</v>
      </c>
      <c r="F1178" s="5" t="s">
        <v>2090</v>
      </c>
      <c r="G1178" s="5" t="s">
        <v>969</v>
      </c>
    </row>
    <row r="1179" spans="1:7" x14ac:dyDescent="0.25">
      <c r="A1179" s="15" t="s">
        <v>57</v>
      </c>
      <c r="B1179" s="5" t="s">
        <v>563</v>
      </c>
      <c r="C1179" s="12" t="s">
        <v>2868</v>
      </c>
      <c r="D1179" s="6" t="s">
        <v>1708</v>
      </c>
      <c r="E1179" s="5" t="s">
        <v>4519</v>
      </c>
      <c r="F1179" s="5" t="s">
        <v>565</v>
      </c>
      <c r="G1179" s="5" t="s">
        <v>969</v>
      </c>
    </row>
    <row r="1180" spans="1:7" x14ac:dyDescent="0.25">
      <c r="A1180" s="15"/>
      <c r="B1180" s="5" t="s">
        <v>1709</v>
      </c>
      <c r="C1180" s="12" t="s">
        <v>2867</v>
      </c>
      <c r="D1180" s="6"/>
      <c r="E1180" s="5" t="s">
        <v>4520</v>
      </c>
      <c r="F1180" s="5" t="s">
        <v>524</v>
      </c>
      <c r="G1180" s="5" t="s">
        <v>971</v>
      </c>
    </row>
    <row r="1181" spans="1:7" x14ac:dyDescent="0.25">
      <c r="A1181" s="15"/>
      <c r="B1181" s="5" t="s">
        <v>1710</v>
      </c>
      <c r="C1181" s="12" t="s">
        <v>1983</v>
      </c>
      <c r="D1181" s="6"/>
      <c r="E1181" s="5" t="s">
        <v>4521</v>
      </c>
      <c r="F1181" s="5" t="s">
        <v>598</v>
      </c>
      <c r="G1181" s="5" t="s">
        <v>971</v>
      </c>
    </row>
    <row r="1182" spans="1:7" x14ac:dyDescent="0.25">
      <c r="A1182" s="15" t="s">
        <v>29</v>
      </c>
      <c r="B1182" s="5" t="s">
        <v>167</v>
      </c>
      <c r="C1182" s="12" t="s">
        <v>2073</v>
      </c>
      <c r="D1182" s="6" t="s">
        <v>1711</v>
      </c>
      <c r="E1182" s="5" t="s">
        <v>4522</v>
      </c>
      <c r="F1182" s="5" t="s">
        <v>169</v>
      </c>
      <c r="G1182" s="5" t="s">
        <v>971</v>
      </c>
    </row>
    <row r="1183" spans="1:7" ht="24" x14ac:dyDescent="0.25">
      <c r="A1183" s="15" t="s">
        <v>57</v>
      </c>
      <c r="B1183" s="5" t="s">
        <v>635</v>
      </c>
      <c r="C1183" s="12" t="s">
        <v>2729</v>
      </c>
      <c r="D1183" s="6" t="s">
        <v>2511</v>
      </c>
      <c r="E1183" s="5" t="s">
        <v>4523</v>
      </c>
      <c r="F1183" s="5" t="s">
        <v>653</v>
      </c>
      <c r="G1183" s="5" t="s">
        <v>969</v>
      </c>
    </row>
    <row r="1184" spans="1:7" x14ac:dyDescent="0.25">
      <c r="A1184" s="15"/>
      <c r="B1184" s="5" t="s">
        <v>730</v>
      </c>
      <c r="C1184" s="12" t="s">
        <v>5162</v>
      </c>
      <c r="D1184" s="6" t="s">
        <v>2704</v>
      </c>
      <c r="E1184" s="5" t="s">
        <v>4524</v>
      </c>
      <c r="F1184" s="5" t="s">
        <v>2097</v>
      </c>
      <c r="G1184" s="5" t="s">
        <v>967</v>
      </c>
    </row>
    <row r="1185" spans="1:7" x14ac:dyDescent="0.25">
      <c r="A1185" s="15" t="s">
        <v>29</v>
      </c>
      <c r="B1185" s="5" t="s">
        <v>1195</v>
      </c>
      <c r="C1185" s="12" t="s">
        <v>5163</v>
      </c>
      <c r="D1185" s="6" t="s">
        <v>2602</v>
      </c>
      <c r="E1185" s="5" t="s">
        <v>4525</v>
      </c>
      <c r="F1185" s="5" t="s">
        <v>2088</v>
      </c>
      <c r="G1185" s="5" t="s">
        <v>971</v>
      </c>
    </row>
    <row r="1186" spans="1:7" x14ac:dyDescent="0.25">
      <c r="A1186" s="15" t="s">
        <v>29</v>
      </c>
      <c r="B1186" s="5" t="s">
        <v>636</v>
      </c>
      <c r="C1186" s="12" t="s">
        <v>5164</v>
      </c>
      <c r="D1186" s="6" t="s">
        <v>2603</v>
      </c>
      <c r="E1186" s="5" t="s">
        <v>4526</v>
      </c>
      <c r="F1186" s="5" t="s">
        <v>653</v>
      </c>
      <c r="G1186" s="5" t="s">
        <v>971</v>
      </c>
    </row>
    <row r="1187" spans="1:7" x14ac:dyDescent="0.25">
      <c r="A1187" s="15" t="s">
        <v>57</v>
      </c>
      <c r="B1187" s="5" t="s">
        <v>452</v>
      </c>
      <c r="C1187" s="12" t="s">
        <v>5165</v>
      </c>
      <c r="D1187" s="6" t="s">
        <v>2512</v>
      </c>
      <c r="E1187" s="5" t="s">
        <v>4324</v>
      </c>
      <c r="F1187" s="5" t="s">
        <v>467</v>
      </c>
      <c r="G1187" s="5" t="s">
        <v>969</v>
      </c>
    </row>
    <row r="1188" spans="1:7" x14ac:dyDescent="0.25">
      <c r="A1188" s="15" t="s">
        <v>29</v>
      </c>
      <c r="B1188" s="5" t="s">
        <v>1096</v>
      </c>
      <c r="C1188" s="12" t="s">
        <v>2866</v>
      </c>
      <c r="D1188" s="6" t="s">
        <v>1712</v>
      </c>
      <c r="E1188" s="5" t="s">
        <v>4527</v>
      </c>
      <c r="F1188" s="5" t="s">
        <v>541</v>
      </c>
      <c r="G1188" s="5" t="s">
        <v>971</v>
      </c>
    </row>
    <row r="1189" spans="1:7" x14ac:dyDescent="0.25">
      <c r="A1189" s="15"/>
      <c r="B1189" s="5" t="s">
        <v>1218</v>
      </c>
      <c r="C1189" s="12" t="s">
        <v>2865</v>
      </c>
      <c r="D1189" s="6" t="s">
        <v>2705</v>
      </c>
      <c r="E1189" s="5" t="s">
        <v>4528</v>
      </c>
      <c r="F1189" s="5" t="s">
        <v>2090</v>
      </c>
      <c r="G1189" s="5" t="s">
        <v>967</v>
      </c>
    </row>
    <row r="1190" spans="1:7" x14ac:dyDescent="0.25">
      <c r="A1190" s="15"/>
      <c r="B1190" s="5" t="s">
        <v>799</v>
      </c>
      <c r="C1190" s="12" t="s">
        <v>2864</v>
      </c>
      <c r="D1190" s="6"/>
      <c r="E1190" s="5" t="s">
        <v>4529</v>
      </c>
      <c r="F1190" s="5" t="s">
        <v>2090</v>
      </c>
      <c r="G1190" s="5" t="s">
        <v>967</v>
      </c>
    </row>
    <row r="1191" spans="1:7" x14ac:dyDescent="0.25">
      <c r="A1191" s="15" t="s">
        <v>46</v>
      </c>
      <c r="B1191" s="5" t="s">
        <v>835</v>
      </c>
      <c r="C1191" s="12" t="s">
        <v>5166</v>
      </c>
      <c r="D1191" s="6" t="s">
        <v>2332</v>
      </c>
      <c r="E1191" s="5" t="s">
        <v>4530</v>
      </c>
      <c r="F1191" s="5" t="s">
        <v>2099</v>
      </c>
      <c r="G1191" s="5" t="s">
        <v>969</v>
      </c>
    </row>
    <row r="1192" spans="1:7" ht="24" x14ac:dyDescent="0.25">
      <c r="A1192" s="15" t="s">
        <v>29</v>
      </c>
      <c r="B1192" s="5" t="s">
        <v>1234</v>
      </c>
      <c r="C1192" s="12" t="s">
        <v>5167</v>
      </c>
      <c r="D1192" s="6" t="s">
        <v>2604</v>
      </c>
      <c r="E1192" s="5" t="s">
        <v>4531</v>
      </c>
      <c r="F1192" s="5" t="s">
        <v>2099</v>
      </c>
      <c r="G1192" s="5" t="s">
        <v>971</v>
      </c>
    </row>
    <row r="1193" spans="1:7" x14ac:dyDescent="0.25">
      <c r="A1193" s="15" t="s">
        <v>29</v>
      </c>
      <c r="B1193" s="5" t="s">
        <v>1145</v>
      </c>
      <c r="C1193" s="12" t="s">
        <v>5168</v>
      </c>
      <c r="D1193" s="6" t="s">
        <v>2605</v>
      </c>
      <c r="E1193" s="5" t="s">
        <v>4532</v>
      </c>
      <c r="F1193" s="5" t="s">
        <v>689</v>
      </c>
      <c r="G1193" s="5" t="s">
        <v>971</v>
      </c>
    </row>
    <row r="1194" spans="1:7" x14ac:dyDescent="0.25">
      <c r="A1194" s="15"/>
      <c r="B1194" s="5" t="s">
        <v>469</v>
      </c>
      <c r="C1194" s="12" t="s">
        <v>2074</v>
      </c>
      <c r="D1194" s="6"/>
      <c r="E1194" s="5" t="s">
        <v>4533</v>
      </c>
      <c r="F1194" s="5" t="s">
        <v>480</v>
      </c>
      <c r="G1194" s="5" t="s">
        <v>967</v>
      </c>
    </row>
    <row r="1195" spans="1:7" x14ac:dyDescent="0.25">
      <c r="A1195" s="15" t="s">
        <v>46</v>
      </c>
      <c r="B1195" s="5" t="s">
        <v>175</v>
      </c>
      <c r="C1195" s="12" t="s">
        <v>2863</v>
      </c>
      <c r="D1195" s="6" t="s">
        <v>1713</v>
      </c>
      <c r="E1195" s="5" t="s">
        <v>4534</v>
      </c>
      <c r="F1195" s="5" t="s">
        <v>136</v>
      </c>
      <c r="G1195" s="5" t="s">
        <v>969</v>
      </c>
    </row>
    <row r="1196" spans="1:7" x14ac:dyDescent="0.25">
      <c r="A1196" s="15"/>
      <c r="B1196" s="5" t="s">
        <v>649</v>
      </c>
      <c r="C1196" s="12" t="s">
        <v>2862</v>
      </c>
      <c r="D1196" s="6" t="s">
        <v>2706</v>
      </c>
      <c r="E1196" s="5" t="s">
        <v>4535</v>
      </c>
      <c r="F1196" s="5" t="s">
        <v>653</v>
      </c>
      <c r="G1196" s="5" t="s">
        <v>967</v>
      </c>
    </row>
    <row r="1197" spans="1:7" x14ac:dyDescent="0.25">
      <c r="A1197" s="15" t="s">
        <v>29</v>
      </c>
      <c r="B1197" s="5" t="s">
        <v>990</v>
      </c>
      <c r="C1197" s="12" t="s">
        <v>2861</v>
      </c>
      <c r="D1197" s="6" t="s">
        <v>1714</v>
      </c>
      <c r="E1197" s="5" t="s">
        <v>4536</v>
      </c>
      <c r="F1197" s="5" t="s">
        <v>136</v>
      </c>
      <c r="G1197" s="5" t="s">
        <v>971</v>
      </c>
    </row>
    <row r="1198" spans="1:7" x14ac:dyDescent="0.25">
      <c r="A1198" s="15"/>
      <c r="B1198" s="5" t="s">
        <v>140</v>
      </c>
      <c r="C1198" s="12" t="s">
        <v>1984</v>
      </c>
      <c r="D1198" s="6" t="s">
        <v>1715</v>
      </c>
      <c r="E1198" s="5" t="s">
        <v>4537</v>
      </c>
      <c r="F1198" s="5" t="s">
        <v>169</v>
      </c>
      <c r="G1198" s="5" t="s">
        <v>967</v>
      </c>
    </row>
    <row r="1199" spans="1:7" x14ac:dyDescent="0.25">
      <c r="A1199" s="15" t="s">
        <v>46</v>
      </c>
      <c r="B1199" s="5" t="s">
        <v>1235</v>
      </c>
      <c r="C1199" s="12" t="s">
        <v>2132</v>
      </c>
      <c r="D1199" s="6" t="s">
        <v>2333</v>
      </c>
      <c r="E1199" s="5" t="s">
        <v>3545</v>
      </c>
      <c r="F1199" s="5" t="s">
        <v>2099</v>
      </c>
      <c r="G1199" s="5" t="s">
        <v>969</v>
      </c>
    </row>
    <row r="1200" spans="1:7" ht="24" x14ac:dyDescent="0.25">
      <c r="A1200" s="15" t="s">
        <v>2</v>
      </c>
      <c r="B1200" s="5" t="s">
        <v>1097</v>
      </c>
      <c r="C1200" s="12" t="s">
        <v>2860</v>
      </c>
      <c r="D1200" s="6" t="s">
        <v>2407</v>
      </c>
      <c r="E1200" s="5" t="s">
        <v>4538</v>
      </c>
      <c r="F1200" s="5" t="s">
        <v>541</v>
      </c>
      <c r="G1200" s="5" t="s">
        <v>969</v>
      </c>
    </row>
    <row r="1201" spans="1:7" x14ac:dyDescent="0.25">
      <c r="A1201" s="15"/>
      <c r="B1201" s="5" t="s">
        <v>242</v>
      </c>
      <c r="C1201" s="12" t="s">
        <v>2859</v>
      </c>
      <c r="D1201" s="6"/>
      <c r="E1201" s="5" t="s">
        <v>4539</v>
      </c>
      <c r="F1201" s="5" t="s">
        <v>250</v>
      </c>
      <c r="G1201" s="5" t="s">
        <v>968</v>
      </c>
    </row>
    <row r="1202" spans="1:7" x14ac:dyDescent="0.25">
      <c r="A1202" s="15" t="s">
        <v>57</v>
      </c>
      <c r="B1202" s="5" t="s">
        <v>601</v>
      </c>
      <c r="C1202" s="12" t="s">
        <v>5169</v>
      </c>
      <c r="D1202" s="6" t="s">
        <v>1716</v>
      </c>
      <c r="E1202" s="5" t="s">
        <v>4540</v>
      </c>
      <c r="F1202" s="5" t="s">
        <v>622</v>
      </c>
      <c r="G1202" s="5" t="s">
        <v>969</v>
      </c>
    </row>
    <row r="1203" spans="1:7" x14ac:dyDescent="0.25">
      <c r="A1203" s="15"/>
      <c r="B1203" s="5" t="s">
        <v>656</v>
      </c>
      <c r="C1203" s="12" t="s">
        <v>2858</v>
      </c>
      <c r="D1203" s="6" t="s">
        <v>2707</v>
      </c>
      <c r="E1203" s="5" t="s">
        <v>4541</v>
      </c>
      <c r="F1203" s="5" t="s">
        <v>689</v>
      </c>
      <c r="G1203" s="5" t="s">
        <v>967</v>
      </c>
    </row>
    <row r="1204" spans="1:7" x14ac:dyDescent="0.25">
      <c r="A1204" s="15" t="s">
        <v>29</v>
      </c>
      <c r="B1204" s="5" t="s">
        <v>1173</v>
      </c>
      <c r="C1204" s="12" t="s">
        <v>2857</v>
      </c>
      <c r="D1204" s="6" t="s">
        <v>2606</v>
      </c>
      <c r="E1204" s="5" t="s">
        <v>4542</v>
      </c>
      <c r="F1204" s="5" t="s">
        <v>2097</v>
      </c>
      <c r="G1204" s="5" t="s">
        <v>971</v>
      </c>
    </row>
    <row r="1205" spans="1:7" ht="24" x14ac:dyDescent="0.25">
      <c r="A1205" s="15" t="s">
        <v>46</v>
      </c>
      <c r="B1205" s="5" t="s">
        <v>846</v>
      </c>
      <c r="C1205" s="13" t="s">
        <v>5170</v>
      </c>
      <c r="D1205" s="6" t="s">
        <v>2334</v>
      </c>
      <c r="E1205" s="5" t="s">
        <v>4543</v>
      </c>
      <c r="F1205" s="5" t="s">
        <v>2099</v>
      </c>
      <c r="G1205" s="5" t="s">
        <v>969</v>
      </c>
    </row>
    <row r="1206" spans="1:7" x14ac:dyDescent="0.25">
      <c r="A1206" s="15" t="s">
        <v>29</v>
      </c>
      <c r="B1206" s="5" t="s">
        <v>1101</v>
      </c>
      <c r="C1206" s="12" t="s">
        <v>2856</v>
      </c>
      <c r="D1206" s="6" t="s">
        <v>1717</v>
      </c>
      <c r="E1206" s="5" t="s">
        <v>4544</v>
      </c>
      <c r="F1206" s="5" t="s">
        <v>565</v>
      </c>
      <c r="G1206" s="5" t="s">
        <v>971</v>
      </c>
    </row>
    <row r="1207" spans="1:7" ht="25.5" x14ac:dyDescent="0.25">
      <c r="A1207" s="15" t="s">
        <v>2</v>
      </c>
      <c r="B1207" s="5" t="s">
        <v>144</v>
      </c>
      <c r="C1207" s="12" t="s">
        <v>2855</v>
      </c>
      <c r="D1207" s="6" t="s">
        <v>1718</v>
      </c>
      <c r="E1207" s="5" t="s">
        <v>4545</v>
      </c>
      <c r="F1207" s="5" t="s">
        <v>169</v>
      </c>
      <c r="G1207" s="5" t="s">
        <v>969</v>
      </c>
    </row>
    <row r="1208" spans="1:7" x14ac:dyDescent="0.25">
      <c r="A1208" s="15" t="s">
        <v>46</v>
      </c>
      <c r="B1208" s="5" t="s">
        <v>683</v>
      </c>
      <c r="C1208" s="12" t="s">
        <v>2854</v>
      </c>
      <c r="D1208" s="6" t="s">
        <v>1719</v>
      </c>
      <c r="E1208" s="5" t="s">
        <v>4546</v>
      </c>
      <c r="F1208" s="5" t="s">
        <v>689</v>
      </c>
      <c r="G1208" s="5" t="s">
        <v>969</v>
      </c>
    </row>
    <row r="1209" spans="1:7" x14ac:dyDescent="0.25">
      <c r="A1209" s="15" t="s">
        <v>57</v>
      </c>
      <c r="B1209" s="5" t="s">
        <v>454</v>
      </c>
      <c r="C1209" s="12" t="s">
        <v>2853</v>
      </c>
      <c r="D1209" s="6" t="s">
        <v>1720</v>
      </c>
      <c r="E1209" s="5" t="s">
        <v>4547</v>
      </c>
      <c r="F1209" s="5" t="s">
        <v>467</v>
      </c>
      <c r="G1209" s="5" t="s">
        <v>969</v>
      </c>
    </row>
    <row r="1210" spans="1:7" x14ac:dyDescent="0.25">
      <c r="A1210" s="15"/>
      <c r="B1210" s="5" t="s">
        <v>1219</v>
      </c>
      <c r="C1210" s="12" t="s">
        <v>2852</v>
      </c>
      <c r="D1210" s="6"/>
      <c r="E1210" s="5" t="s">
        <v>4548</v>
      </c>
      <c r="F1210" s="5" t="s">
        <v>2090</v>
      </c>
      <c r="G1210" s="5" t="s">
        <v>967</v>
      </c>
    </row>
    <row r="1211" spans="1:7" x14ac:dyDescent="0.25">
      <c r="A1211" s="15" t="s">
        <v>46</v>
      </c>
      <c r="B1211" s="5" t="s">
        <v>1122</v>
      </c>
      <c r="C1211" s="12" t="s">
        <v>5171</v>
      </c>
      <c r="D1211" s="6" t="s">
        <v>2335</v>
      </c>
      <c r="E1211" s="5" t="s">
        <v>4549</v>
      </c>
      <c r="F1211" s="5" t="s">
        <v>622</v>
      </c>
      <c r="G1211" s="5" t="s">
        <v>969</v>
      </c>
    </row>
    <row r="1212" spans="1:7" x14ac:dyDescent="0.25">
      <c r="A1212" s="15" t="s">
        <v>29</v>
      </c>
      <c r="B1212" s="5" t="s">
        <v>979</v>
      </c>
      <c r="C1212" s="12" t="s">
        <v>2851</v>
      </c>
      <c r="D1212" s="6" t="s">
        <v>1721</v>
      </c>
      <c r="E1212" s="5" t="s">
        <v>4550</v>
      </c>
      <c r="F1212" s="5" t="s">
        <v>91</v>
      </c>
      <c r="G1212" s="5" t="s">
        <v>971</v>
      </c>
    </row>
    <row r="1213" spans="1:7" x14ac:dyDescent="0.25">
      <c r="A1213" s="15"/>
      <c r="B1213" s="5" t="s">
        <v>448</v>
      </c>
      <c r="C1213" s="12" t="s">
        <v>2075</v>
      </c>
      <c r="D1213" s="6" t="s">
        <v>1722</v>
      </c>
      <c r="E1213" s="5" t="s">
        <v>4551</v>
      </c>
      <c r="F1213" s="5" t="s">
        <v>467</v>
      </c>
      <c r="G1213" s="5" t="s">
        <v>967</v>
      </c>
    </row>
    <row r="1214" spans="1:7" x14ac:dyDescent="0.25">
      <c r="A1214" s="15"/>
      <c r="B1214" s="5" t="s">
        <v>771</v>
      </c>
      <c r="C1214" s="12" t="s">
        <v>1985</v>
      </c>
      <c r="D1214" s="6" t="s">
        <v>1723</v>
      </c>
      <c r="E1214" s="5" t="s">
        <v>771</v>
      </c>
      <c r="F1214" s="5" t="s">
        <v>2095</v>
      </c>
      <c r="G1214" s="5" t="s">
        <v>967</v>
      </c>
    </row>
    <row r="1215" spans="1:7" ht="36" x14ac:dyDescent="0.25">
      <c r="A1215" s="15" t="s">
        <v>57</v>
      </c>
      <c r="B1215" s="5" t="s">
        <v>1106</v>
      </c>
      <c r="C1215" s="12" t="s">
        <v>3346</v>
      </c>
      <c r="D1215" s="6" t="s">
        <v>2513</v>
      </c>
      <c r="E1215" s="5" t="s">
        <v>4552</v>
      </c>
      <c r="F1215" s="5" t="s">
        <v>569</v>
      </c>
      <c r="G1215" s="5" t="s">
        <v>969</v>
      </c>
    </row>
    <row r="1216" spans="1:7" x14ac:dyDescent="0.25">
      <c r="A1216" s="15"/>
      <c r="B1216" s="5" t="s">
        <v>517</v>
      </c>
      <c r="C1216" s="12" t="s">
        <v>2850</v>
      </c>
      <c r="D1216" s="6" t="s">
        <v>2708</v>
      </c>
      <c r="E1216" s="5" t="s">
        <v>4553</v>
      </c>
      <c r="F1216" s="5" t="s">
        <v>524</v>
      </c>
      <c r="G1216" s="5" t="s">
        <v>967</v>
      </c>
    </row>
    <row r="1217" spans="1:7" x14ac:dyDescent="0.25">
      <c r="A1217" s="15" t="s">
        <v>29</v>
      </c>
      <c r="B1217" s="5" t="s">
        <v>1196</v>
      </c>
      <c r="C1217" s="12" t="s">
        <v>2849</v>
      </c>
      <c r="D1217" s="6" t="s">
        <v>1724</v>
      </c>
      <c r="E1217" s="5" t="s">
        <v>4554</v>
      </c>
      <c r="F1217" s="5" t="s">
        <v>2088</v>
      </c>
      <c r="G1217" s="5" t="s">
        <v>971</v>
      </c>
    </row>
    <row r="1218" spans="1:7" x14ac:dyDescent="0.25">
      <c r="A1218" s="15"/>
      <c r="B1218" s="5" t="s">
        <v>1064</v>
      </c>
      <c r="C1218" s="12" t="s">
        <v>1986</v>
      </c>
      <c r="D1218" s="6" t="s">
        <v>1725</v>
      </c>
      <c r="E1218" s="5" t="s">
        <v>4555</v>
      </c>
      <c r="F1218" s="5" t="s">
        <v>447</v>
      </c>
      <c r="G1218" s="5" t="s">
        <v>967</v>
      </c>
    </row>
    <row r="1219" spans="1:7" x14ac:dyDescent="0.25">
      <c r="A1219" s="15"/>
      <c r="B1219" s="5" t="s">
        <v>307</v>
      </c>
      <c r="C1219" s="12" t="s">
        <v>2848</v>
      </c>
      <c r="D1219" s="6" t="s">
        <v>2709</v>
      </c>
      <c r="E1219" s="5" t="s">
        <v>4556</v>
      </c>
      <c r="F1219" s="5" t="s">
        <v>326</v>
      </c>
      <c r="G1219" s="5" t="s">
        <v>967</v>
      </c>
    </row>
    <row r="1220" spans="1:7" ht="36" x14ac:dyDescent="0.25">
      <c r="A1220" s="15" t="s">
        <v>46</v>
      </c>
      <c r="B1220" s="5" t="s">
        <v>1275</v>
      </c>
      <c r="C1220" s="12" t="s">
        <v>2847</v>
      </c>
      <c r="D1220" s="6" t="s">
        <v>2336</v>
      </c>
      <c r="E1220" s="5" t="s">
        <v>4557</v>
      </c>
      <c r="F1220" s="5" t="s">
        <v>2094</v>
      </c>
      <c r="G1220" s="5" t="s">
        <v>969</v>
      </c>
    </row>
    <row r="1221" spans="1:7" ht="24" x14ac:dyDescent="0.25">
      <c r="A1221" s="15" t="s">
        <v>2</v>
      </c>
      <c r="B1221" s="5" t="s">
        <v>921</v>
      </c>
      <c r="C1221" s="12" t="s">
        <v>3345</v>
      </c>
      <c r="D1221" s="6" t="s">
        <v>2408</v>
      </c>
      <c r="E1221" s="5" t="s">
        <v>4558</v>
      </c>
      <c r="F1221" s="5" t="s">
        <v>2094</v>
      </c>
      <c r="G1221" s="5" t="s">
        <v>969</v>
      </c>
    </row>
    <row r="1222" spans="1:7" x14ac:dyDescent="0.25">
      <c r="A1222" s="15" t="s">
        <v>29</v>
      </c>
      <c r="B1222" s="5" t="s">
        <v>1197</v>
      </c>
      <c r="C1222" s="12" t="s">
        <v>5172</v>
      </c>
      <c r="D1222" s="6" t="s">
        <v>2607</v>
      </c>
      <c r="E1222" s="5" t="s">
        <v>4559</v>
      </c>
      <c r="F1222" s="5" t="s">
        <v>2088</v>
      </c>
      <c r="G1222" s="5" t="s">
        <v>971</v>
      </c>
    </row>
    <row r="1223" spans="1:7" x14ac:dyDescent="0.25">
      <c r="A1223" s="15"/>
      <c r="B1223" s="5" t="s">
        <v>684</v>
      </c>
      <c r="C1223" s="12" t="s">
        <v>5173</v>
      </c>
      <c r="D1223" s="6" t="s">
        <v>2710</v>
      </c>
      <c r="E1223" s="5" t="s">
        <v>4560</v>
      </c>
      <c r="F1223" s="5" t="s">
        <v>689</v>
      </c>
      <c r="G1223" s="5" t="s">
        <v>967</v>
      </c>
    </row>
    <row r="1224" spans="1:7" ht="24" x14ac:dyDescent="0.25">
      <c r="A1224" s="15" t="s">
        <v>2</v>
      </c>
      <c r="B1224" s="5" t="s">
        <v>945</v>
      </c>
      <c r="C1224" s="12" t="s">
        <v>2846</v>
      </c>
      <c r="D1224" s="6" t="s">
        <v>1726</v>
      </c>
      <c r="E1224" s="5" t="s">
        <v>4561</v>
      </c>
      <c r="F1224" s="5" t="s">
        <v>2089</v>
      </c>
      <c r="G1224" s="5" t="s">
        <v>969</v>
      </c>
    </row>
    <row r="1225" spans="1:7" x14ac:dyDescent="0.25">
      <c r="A1225" s="15"/>
      <c r="B1225" s="5" t="s">
        <v>602</v>
      </c>
      <c r="C1225" s="12" t="s">
        <v>1987</v>
      </c>
      <c r="D1225" s="6" t="s">
        <v>1727</v>
      </c>
      <c r="E1225" s="5" t="s">
        <v>4562</v>
      </c>
      <c r="F1225" s="5" t="s">
        <v>622</v>
      </c>
      <c r="G1225" s="5" t="s">
        <v>967</v>
      </c>
    </row>
    <row r="1226" spans="1:7" ht="24" x14ac:dyDescent="0.25">
      <c r="A1226" s="15" t="s">
        <v>46</v>
      </c>
      <c r="B1226" s="5" t="s">
        <v>1146</v>
      </c>
      <c r="C1226" s="12" t="s">
        <v>5174</v>
      </c>
      <c r="D1226" s="6" t="s">
        <v>2337</v>
      </c>
      <c r="E1226" s="5" t="s">
        <v>4563</v>
      </c>
      <c r="F1226" s="5" t="s">
        <v>689</v>
      </c>
      <c r="G1226" s="5" t="s">
        <v>969</v>
      </c>
    </row>
    <row r="1227" spans="1:7" ht="24" x14ac:dyDescent="0.25">
      <c r="A1227" s="15" t="s">
        <v>57</v>
      </c>
      <c r="B1227" s="5" t="s">
        <v>654</v>
      </c>
      <c r="C1227" s="12" t="s">
        <v>5175</v>
      </c>
      <c r="D1227" s="6" t="s">
        <v>2514</v>
      </c>
      <c r="E1227" s="5" t="s">
        <v>4564</v>
      </c>
      <c r="F1227" s="5" t="s">
        <v>225</v>
      </c>
      <c r="G1227" s="5" t="s">
        <v>969</v>
      </c>
    </row>
    <row r="1228" spans="1:7" ht="24" x14ac:dyDescent="0.25">
      <c r="A1228" s="15" t="s">
        <v>46</v>
      </c>
      <c r="B1228" s="5" t="s">
        <v>349</v>
      </c>
      <c r="C1228" s="12" t="s">
        <v>5176</v>
      </c>
      <c r="D1228" s="6" t="s">
        <v>2338</v>
      </c>
      <c r="E1228" s="5" t="s">
        <v>4565</v>
      </c>
      <c r="F1228" s="5" t="s">
        <v>354</v>
      </c>
      <c r="G1228" s="5" t="s">
        <v>969</v>
      </c>
    </row>
    <row r="1229" spans="1:7" x14ac:dyDescent="0.25">
      <c r="A1229" s="15" t="s">
        <v>46</v>
      </c>
      <c r="B1229" s="5" t="s">
        <v>1107</v>
      </c>
      <c r="C1229" s="12" t="s">
        <v>2845</v>
      </c>
      <c r="D1229" s="6" t="s">
        <v>1728</v>
      </c>
      <c r="E1229" s="5" t="s">
        <v>4566</v>
      </c>
      <c r="F1229" s="5" t="s">
        <v>569</v>
      </c>
      <c r="G1229" s="5" t="s">
        <v>969</v>
      </c>
    </row>
    <row r="1230" spans="1:7" ht="24" x14ac:dyDescent="0.25">
      <c r="A1230" s="15" t="s">
        <v>46</v>
      </c>
      <c r="B1230" s="5" t="s">
        <v>720</v>
      </c>
      <c r="C1230" s="12" t="s">
        <v>2844</v>
      </c>
      <c r="D1230" s="6" t="s">
        <v>2339</v>
      </c>
      <c r="E1230" s="5" t="s">
        <v>4567</v>
      </c>
      <c r="F1230" s="5" t="s">
        <v>569</v>
      </c>
      <c r="G1230" s="5" t="s">
        <v>969</v>
      </c>
    </row>
    <row r="1231" spans="1:7" x14ac:dyDescent="0.25">
      <c r="A1231" s="15" t="s">
        <v>29</v>
      </c>
      <c r="B1231" s="5" t="s">
        <v>1098</v>
      </c>
      <c r="C1231" s="12" t="s">
        <v>2843</v>
      </c>
      <c r="D1231" s="6" t="s">
        <v>1729</v>
      </c>
      <c r="E1231" s="5" t="s">
        <v>4568</v>
      </c>
      <c r="F1231" s="5" t="s">
        <v>541</v>
      </c>
      <c r="G1231" s="5" t="s">
        <v>971</v>
      </c>
    </row>
    <row r="1232" spans="1:7" x14ac:dyDescent="0.25">
      <c r="A1232" s="15" t="s">
        <v>2</v>
      </c>
      <c r="B1232" s="5" t="s">
        <v>719</v>
      </c>
      <c r="C1232" s="12" t="s">
        <v>2842</v>
      </c>
      <c r="D1232" s="6" t="s">
        <v>2409</v>
      </c>
      <c r="E1232" s="5" t="s">
        <v>4569</v>
      </c>
      <c r="F1232" s="5" t="s">
        <v>569</v>
      </c>
      <c r="G1232" s="5" t="s">
        <v>969</v>
      </c>
    </row>
    <row r="1233" spans="1:7" x14ac:dyDescent="0.25">
      <c r="A1233" s="15" t="s">
        <v>57</v>
      </c>
      <c r="B1233" s="5" t="s">
        <v>339</v>
      </c>
      <c r="C1233" s="12" t="s">
        <v>5177</v>
      </c>
      <c r="D1233" s="6" t="s">
        <v>2515</v>
      </c>
      <c r="E1233" s="5" t="s">
        <v>4570</v>
      </c>
      <c r="F1233" s="5" t="s">
        <v>354</v>
      </c>
      <c r="G1233" s="5" t="s">
        <v>969</v>
      </c>
    </row>
    <row r="1234" spans="1:7" x14ac:dyDescent="0.25">
      <c r="A1234" s="15" t="s">
        <v>2</v>
      </c>
      <c r="B1234" s="5" t="s">
        <v>828</v>
      </c>
      <c r="C1234" s="12" t="s">
        <v>3321</v>
      </c>
      <c r="D1234" s="6" t="s">
        <v>2410</v>
      </c>
      <c r="E1234" s="5" t="s">
        <v>4571</v>
      </c>
      <c r="F1234" s="5" t="s">
        <v>2093</v>
      </c>
      <c r="G1234" s="5" t="s">
        <v>969</v>
      </c>
    </row>
    <row r="1235" spans="1:7" x14ac:dyDescent="0.25">
      <c r="A1235" s="15" t="s">
        <v>29</v>
      </c>
      <c r="B1235" s="5" t="s">
        <v>430</v>
      </c>
      <c r="C1235" s="12" t="s">
        <v>2841</v>
      </c>
      <c r="D1235" s="6" t="s">
        <v>1730</v>
      </c>
      <c r="E1235" s="5" t="s">
        <v>4572</v>
      </c>
      <c r="F1235" s="5" t="s">
        <v>447</v>
      </c>
      <c r="G1235" s="5" t="s">
        <v>971</v>
      </c>
    </row>
    <row r="1236" spans="1:7" x14ac:dyDescent="0.25">
      <c r="A1236" s="15" t="s">
        <v>29</v>
      </c>
      <c r="B1236" s="5" t="s">
        <v>4573</v>
      </c>
      <c r="C1236" s="12"/>
      <c r="D1236" s="6"/>
      <c r="E1236" s="5" t="s">
        <v>4574</v>
      </c>
      <c r="F1236" s="5" t="s">
        <v>2093</v>
      </c>
      <c r="G1236" s="5" t="s">
        <v>971</v>
      </c>
    </row>
    <row r="1237" spans="1:7" x14ac:dyDescent="0.25">
      <c r="A1237" s="15" t="s">
        <v>29</v>
      </c>
      <c r="B1237" s="5" t="s">
        <v>1003</v>
      </c>
      <c r="C1237" s="12" t="s">
        <v>2840</v>
      </c>
      <c r="D1237" s="6" t="s">
        <v>2608</v>
      </c>
      <c r="E1237" s="5" t="s">
        <v>4575</v>
      </c>
      <c r="F1237" s="5" t="s">
        <v>193</v>
      </c>
      <c r="G1237" s="5" t="s">
        <v>971</v>
      </c>
    </row>
    <row r="1238" spans="1:7" x14ac:dyDescent="0.25">
      <c r="A1238" s="15"/>
      <c r="B1238" s="5" t="s">
        <v>461</v>
      </c>
      <c r="C1238" s="12" t="s">
        <v>2839</v>
      </c>
      <c r="D1238" s="6"/>
      <c r="E1238" s="5" t="s">
        <v>4576</v>
      </c>
      <c r="F1238" s="5" t="s">
        <v>467</v>
      </c>
      <c r="G1238" s="5"/>
    </row>
    <row r="1239" spans="1:7" ht="24" x14ac:dyDescent="0.25">
      <c r="A1239" s="15" t="s">
        <v>46</v>
      </c>
      <c r="B1239" s="5" t="s">
        <v>468</v>
      </c>
      <c r="C1239" s="12" t="s">
        <v>1988</v>
      </c>
      <c r="D1239" s="6" t="s">
        <v>1731</v>
      </c>
      <c r="E1239" s="5" t="s">
        <v>4577</v>
      </c>
      <c r="F1239" s="5" t="s">
        <v>480</v>
      </c>
      <c r="G1239" s="5" t="s">
        <v>969</v>
      </c>
    </row>
    <row r="1240" spans="1:7" x14ac:dyDescent="0.25">
      <c r="A1240" s="15" t="s">
        <v>2</v>
      </c>
      <c r="B1240" s="5" t="s">
        <v>533</v>
      </c>
      <c r="C1240" s="12" t="s">
        <v>2838</v>
      </c>
      <c r="D1240" s="6" t="s">
        <v>1732</v>
      </c>
      <c r="E1240" s="5" t="s">
        <v>4578</v>
      </c>
      <c r="F1240" s="5" t="s">
        <v>541</v>
      </c>
      <c r="G1240" s="5" t="s">
        <v>969</v>
      </c>
    </row>
    <row r="1241" spans="1:7" x14ac:dyDescent="0.25">
      <c r="A1241" s="15"/>
      <c r="B1241" s="5" t="s">
        <v>276</v>
      </c>
      <c r="C1241" s="12" t="s">
        <v>1989</v>
      </c>
      <c r="D1241" s="6" t="s">
        <v>1733</v>
      </c>
      <c r="E1241" s="5" t="s">
        <v>4579</v>
      </c>
      <c r="F1241" s="5" t="s">
        <v>293</v>
      </c>
      <c r="G1241" s="5" t="s">
        <v>967</v>
      </c>
    </row>
    <row r="1242" spans="1:7" x14ac:dyDescent="0.25">
      <c r="A1242" s="15"/>
      <c r="B1242" s="5" t="s">
        <v>56</v>
      </c>
      <c r="C1242" s="12" t="s">
        <v>1990</v>
      </c>
      <c r="D1242" s="6"/>
      <c r="E1242" s="5" t="s">
        <v>4580</v>
      </c>
      <c r="F1242" s="5" t="s">
        <v>67</v>
      </c>
      <c r="G1242" s="5" t="s">
        <v>968</v>
      </c>
    </row>
    <row r="1243" spans="1:7" x14ac:dyDescent="0.25">
      <c r="A1243" s="15"/>
      <c r="B1243" s="5" t="s">
        <v>56</v>
      </c>
      <c r="C1243" s="12" t="s">
        <v>1990</v>
      </c>
      <c r="D1243" s="6"/>
      <c r="E1243" s="5" t="s">
        <v>4581</v>
      </c>
      <c r="F1243" s="5" t="s">
        <v>193</v>
      </c>
      <c r="G1243" s="5" t="s">
        <v>968</v>
      </c>
    </row>
    <row r="1244" spans="1:7" x14ac:dyDescent="0.25">
      <c r="A1244" s="15"/>
      <c r="B1244" s="5" t="s">
        <v>1734</v>
      </c>
      <c r="C1244" s="12" t="s">
        <v>1990</v>
      </c>
      <c r="D1244" s="6"/>
      <c r="E1244" s="5" t="s">
        <v>4582</v>
      </c>
      <c r="F1244" s="5" t="s">
        <v>2089</v>
      </c>
      <c r="G1244" s="5" t="s">
        <v>971</v>
      </c>
    </row>
    <row r="1245" spans="1:7" x14ac:dyDescent="0.25">
      <c r="A1245" s="15"/>
      <c r="B1245" s="5" t="s">
        <v>1807</v>
      </c>
      <c r="C1245" s="12" t="s">
        <v>2087</v>
      </c>
      <c r="D1245" s="6"/>
      <c r="E1245" s="5" t="s">
        <v>4583</v>
      </c>
      <c r="F1245" s="5" t="s">
        <v>369</v>
      </c>
      <c r="G1245" s="5"/>
    </row>
    <row r="1246" spans="1:7" x14ac:dyDescent="0.25">
      <c r="A1246" s="15"/>
      <c r="B1246" s="5" t="s">
        <v>681</v>
      </c>
      <c r="C1246" s="12" t="s">
        <v>2837</v>
      </c>
      <c r="D1246" s="6"/>
      <c r="E1246" s="5" t="s">
        <v>4584</v>
      </c>
      <c r="F1246" s="5" t="s">
        <v>689</v>
      </c>
      <c r="G1246" s="5" t="s">
        <v>968</v>
      </c>
    </row>
    <row r="1247" spans="1:7" x14ac:dyDescent="0.25">
      <c r="A1247" s="15" t="s">
        <v>29</v>
      </c>
      <c r="B1247" s="5" t="s">
        <v>261</v>
      </c>
      <c r="C1247" s="12" t="s">
        <v>2836</v>
      </c>
      <c r="D1247" s="6" t="s">
        <v>1735</v>
      </c>
      <c r="E1247" s="5" t="s">
        <v>4585</v>
      </c>
      <c r="F1247" s="5" t="s">
        <v>91</v>
      </c>
      <c r="G1247" s="5" t="s">
        <v>971</v>
      </c>
    </row>
    <row r="1248" spans="1:7" ht="25.5" x14ac:dyDescent="0.25">
      <c r="A1248" s="15" t="s">
        <v>29</v>
      </c>
      <c r="B1248" s="5" t="s">
        <v>1287</v>
      </c>
      <c r="C1248" s="12" t="s">
        <v>2835</v>
      </c>
      <c r="D1248" s="6"/>
      <c r="E1248" s="5" t="s">
        <v>4586</v>
      </c>
      <c r="F1248" s="5" t="s">
        <v>2089</v>
      </c>
      <c r="G1248" s="5" t="s">
        <v>971</v>
      </c>
    </row>
    <row r="1249" spans="1:7" ht="25.5" x14ac:dyDescent="0.25">
      <c r="A1249" s="15" t="s">
        <v>29</v>
      </c>
      <c r="B1249" s="5" t="s">
        <v>2140</v>
      </c>
      <c r="C1249" s="12" t="s">
        <v>2834</v>
      </c>
      <c r="D1249" s="6"/>
      <c r="E1249" s="5" t="s">
        <v>4587</v>
      </c>
      <c r="F1249" s="5" t="s">
        <v>2094</v>
      </c>
      <c r="G1249" s="5" t="s">
        <v>971</v>
      </c>
    </row>
    <row r="1250" spans="1:7" x14ac:dyDescent="0.25">
      <c r="A1250" s="15" t="s">
        <v>46</v>
      </c>
      <c r="B1250" s="5" t="s">
        <v>1198</v>
      </c>
      <c r="C1250" s="12" t="s">
        <v>2833</v>
      </c>
      <c r="D1250" s="6" t="s">
        <v>1736</v>
      </c>
      <c r="E1250" s="5" t="s">
        <v>4588</v>
      </c>
      <c r="F1250" s="5" t="s">
        <v>2088</v>
      </c>
      <c r="G1250" s="5" t="s">
        <v>969</v>
      </c>
    </row>
    <row r="1251" spans="1:7" x14ac:dyDescent="0.25">
      <c r="A1251" s="15" t="s">
        <v>57</v>
      </c>
      <c r="B1251" s="5" t="s">
        <v>619</v>
      </c>
      <c r="C1251" s="12" t="s">
        <v>5178</v>
      </c>
      <c r="D1251" s="6" t="s">
        <v>2516</v>
      </c>
      <c r="E1251" s="5" t="s">
        <v>4589</v>
      </c>
      <c r="F1251" s="5" t="s">
        <v>2091</v>
      </c>
      <c r="G1251" s="5" t="s">
        <v>969</v>
      </c>
    </row>
    <row r="1252" spans="1:7" x14ac:dyDescent="0.25">
      <c r="A1252" s="15"/>
      <c r="B1252" s="5" t="s">
        <v>61</v>
      </c>
      <c r="C1252" s="12" t="s">
        <v>1991</v>
      </c>
      <c r="D1252" s="6"/>
      <c r="E1252" s="5" t="s">
        <v>4590</v>
      </c>
      <c r="F1252" s="5" t="s">
        <v>67</v>
      </c>
      <c r="G1252" s="5"/>
    </row>
    <row r="1253" spans="1:7" x14ac:dyDescent="0.25">
      <c r="A1253" s="15" t="s">
        <v>46</v>
      </c>
      <c r="B1253" s="5" t="s">
        <v>61</v>
      </c>
      <c r="C1253" s="12" t="s">
        <v>5179</v>
      </c>
      <c r="D1253" s="6" t="s">
        <v>2340</v>
      </c>
      <c r="E1253" s="5" t="s">
        <v>4591</v>
      </c>
      <c r="F1253" s="5" t="s">
        <v>67</v>
      </c>
      <c r="G1253" s="5" t="s">
        <v>969</v>
      </c>
    </row>
    <row r="1254" spans="1:7" x14ac:dyDescent="0.25">
      <c r="A1254" s="15"/>
      <c r="B1254" s="5" t="s">
        <v>4592</v>
      </c>
      <c r="C1254" s="12"/>
      <c r="D1254" s="6"/>
      <c r="E1254" s="5" t="s">
        <v>4593</v>
      </c>
      <c r="F1254" s="5" t="s">
        <v>250</v>
      </c>
      <c r="G1254" s="5"/>
    </row>
    <row r="1255" spans="1:7" x14ac:dyDescent="0.25">
      <c r="A1255" s="15"/>
      <c r="B1255" s="5" t="s">
        <v>4594</v>
      </c>
      <c r="C1255" s="12"/>
      <c r="D1255" s="6"/>
      <c r="E1255" s="5" t="s">
        <v>4595</v>
      </c>
      <c r="F1255" s="5" t="s">
        <v>67</v>
      </c>
      <c r="G1255" s="5"/>
    </row>
    <row r="1256" spans="1:7" x14ac:dyDescent="0.25">
      <c r="A1256" s="15"/>
      <c r="B1256" s="5" t="s">
        <v>1737</v>
      </c>
      <c r="C1256" s="12" t="s">
        <v>1992</v>
      </c>
      <c r="D1256" s="6"/>
      <c r="E1256" s="5" t="s">
        <v>4596</v>
      </c>
      <c r="F1256" s="5" t="s">
        <v>467</v>
      </c>
      <c r="G1256" s="5"/>
    </row>
    <row r="1257" spans="1:7" x14ac:dyDescent="0.25">
      <c r="A1257" s="15" t="s">
        <v>29</v>
      </c>
      <c r="B1257" s="5" t="s">
        <v>1016</v>
      </c>
      <c r="C1257" s="12" t="s">
        <v>2832</v>
      </c>
      <c r="D1257" s="6" t="s">
        <v>1738</v>
      </c>
      <c r="E1257" s="5" t="s">
        <v>4597</v>
      </c>
      <c r="F1257" s="5" t="s">
        <v>250</v>
      </c>
      <c r="G1257" s="5" t="s">
        <v>971</v>
      </c>
    </row>
    <row r="1258" spans="1:7" x14ac:dyDescent="0.25">
      <c r="A1258" s="15" t="s">
        <v>46</v>
      </c>
      <c r="B1258" s="5" t="s">
        <v>806</v>
      </c>
      <c r="C1258" s="12" t="s">
        <v>5180</v>
      </c>
      <c r="D1258" s="6" t="s">
        <v>2341</v>
      </c>
      <c r="E1258" s="5" t="s">
        <v>4598</v>
      </c>
      <c r="F1258" s="5" t="s">
        <v>2090</v>
      </c>
      <c r="G1258" s="5" t="s">
        <v>969</v>
      </c>
    </row>
    <row r="1259" spans="1:7" x14ac:dyDescent="0.25">
      <c r="A1259" s="15" t="s">
        <v>57</v>
      </c>
      <c r="B1259" s="5" t="s">
        <v>1134</v>
      </c>
      <c r="C1259" s="12" t="s">
        <v>2831</v>
      </c>
      <c r="D1259" s="6" t="s">
        <v>1739</v>
      </c>
      <c r="E1259" s="5" t="s">
        <v>4599</v>
      </c>
      <c r="F1259" s="5" t="s">
        <v>653</v>
      </c>
      <c r="G1259" s="5" t="s">
        <v>969</v>
      </c>
    </row>
    <row r="1260" spans="1:7" ht="24" x14ac:dyDescent="0.25">
      <c r="A1260" s="15" t="s">
        <v>46</v>
      </c>
      <c r="B1260" s="5" t="s">
        <v>1049</v>
      </c>
      <c r="C1260" s="12" t="s">
        <v>5181</v>
      </c>
      <c r="D1260" s="6" t="s">
        <v>2342</v>
      </c>
      <c r="E1260" s="5" t="s">
        <v>4600</v>
      </c>
      <c r="F1260" s="5" t="s">
        <v>396</v>
      </c>
      <c r="G1260" s="5" t="s">
        <v>969</v>
      </c>
    </row>
    <row r="1261" spans="1:7" x14ac:dyDescent="0.25">
      <c r="A1261" s="15"/>
      <c r="B1261" s="5" t="s">
        <v>827</v>
      </c>
      <c r="C1261" s="12" t="s">
        <v>5182</v>
      </c>
      <c r="D1261" s="6" t="s">
        <v>2711</v>
      </c>
      <c r="E1261" s="5" t="s">
        <v>4601</v>
      </c>
      <c r="F1261" s="5" t="s">
        <v>2093</v>
      </c>
      <c r="G1261" s="5" t="s">
        <v>967</v>
      </c>
    </row>
    <row r="1262" spans="1:7" x14ac:dyDescent="0.25">
      <c r="A1262" s="15" t="s">
        <v>2</v>
      </c>
      <c r="B1262" s="5" t="s">
        <v>776</v>
      </c>
      <c r="C1262" s="12" t="s">
        <v>2830</v>
      </c>
      <c r="D1262" s="6" t="s">
        <v>1740</v>
      </c>
      <c r="E1262" s="5" t="s">
        <v>4602</v>
      </c>
      <c r="F1262" s="5" t="s">
        <v>2088</v>
      </c>
      <c r="G1262" s="5" t="s">
        <v>969</v>
      </c>
    </row>
    <row r="1263" spans="1:7" ht="24" x14ac:dyDescent="0.25">
      <c r="A1263" s="15" t="s">
        <v>46</v>
      </c>
      <c r="B1263" s="5" t="s">
        <v>1199</v>
      </c>
      <c r="C1263" s="12" t="s">
        <v>5183</v>
      </c>
      <c r="D1263" s="6" t="s">
        <v>2343</v>
      </c>
      <c r="E1263" s="5" t="s">
        <v>4603</v>
      </c>
      <c r="F1263" s="5" t="s">
        <v>2088</v>
      </c>
      <c r="G1263" s="5" t="s">
        <v>969</v>
      </c>
    </row>
    <row r="1264" spans="1:7" ht="36" x14ac:dyDescent="0.25">
      <c r="A1264" s="15" t="s">
        <v>46</v>
      </c>
      <c r="B1264" s="5" t="s">
        <v>781</v>
      </c>
      <c r="C1264" s="12" t="s">
        <v>2829</v>
      </c>
      <c r="D1264" s="6" t="s">
        <v>2344</v>
      </c>
      <c r="E1264" s="5" t="s">
        <v>4604</v>
      </c>
      <c r="F1264" s="5" t="s">
        <v>2088</v>
      </c>
      <c r="G1264" s="5" t="s">
        <v>969</v>
      </c>
    </row>
    <row r="1265" spans="1:7" x14ac:dyDescent="0.25">
      <c r="A1265" s="15" t="s">
        <v>2</v>
      </c>
      <c r="B1265" s="5" t="s">
        <v>960</v>
      </c>
      <c r="C1265" s="12" t="s">
        <v>2828</v>
      </c>
      <c r="D1265" s="6" t="s">
        <v>1741</v>
      </c>
      <c r="E1265" s="5" t="s">
        <v>4605</v>
      </c>
      <c r="F1265" s="5" t="s">
        <v>2096</v>
      </c>
      <c r="G1265" s="5" t="s">
        <v>969</v>
      </c>
    </row>
    <row r="1266" spans="1:7" x14ac:dyDescent="0.25">
      <c r="A1266" s="15" t="s">
        <v>29</v>
      </c>
      <c r="B1266" s="5" t="s">
        <v>3409</v>
      </c>
      <c r="C1266" s="12" t="s">
        <v>2827</v>
      </c>
      <c r="D1266" s="6" t="s">
        <v>4606</v>
      </c>
      <c r="E1266" s="5" t="s">
        <v>4607</v>
      </c>
      <c r="F1266" s="5" t="s">
        <v>467</v>
      </c>
      <c r="G1266" s="5" t="s">
        <v>971</v>
      </c>
    </row>
    <row r="1267" spans="1:7" x14ac:dyDescent="0.25">
      <c r="A1267" s="15" t="s">
        <v>2</v>
      </c>
      <c r="B1267" s="5" t="s">
        <v>1111</v>
      </c>
      <c r="C1267" s="12" t="s">
        <v>5184</v>
      </c>
      <c r="D1267" s="6" t="s">
        <v>1742</v>
      </c>
      <c r="E1267" s="5" t="s">
        <v>4608</v>
      </c>
      <c r="F1267" s="5" t="s">
        <v>598</v>
      </c>
      <c r="G1267" s="5" t="s">
        <v>969</v>
      </c>
    </row>
    <row r="1268" spans="1:7" x14ac:dyDescent="0.25">
      <c r="A1268" s="15" t="s">
        <v>46</v>
      </c>
      <c r="B1268" s="5" t="s">
        <v>282</v>
      </c>
      <c r="C1268" s="12" t="s">
        <v>1993</v>
      </c>
      <c r="D1268" s="6" t="s">
        <v>2741</v>
      </c>
      <c r="E1268" s="5" t="s">
        <v>4609</v>
      </c>
      <c r="F1268" s="5" t="s">
        <v>293</v>
      </c>
      <c r="G1268" s="5" t="s">
        <v>969</v>
      </c>
    </row>
    <row r="1269" spans="1:7" x14ac:dyDescent="0.25">
      <c r="A1269" s="15" t="s">
        <v>57</v>
      </c>
      <c r="B1269" s="5" t="s">
        <v>1243</v>
      </c>
      <c r="C1269" s="12" t="s">
        <v>2826</v>
      </c>
      <c r="D1269" s="6" t="s">
        <v>1743</v>
      </c>
      <c r="E1269" s="5" t="s">
        <v>4610</v>
      </c>
      <c r="F1269" s="5" t="s">
        <v>2101</v>
      </c>
      <c r="G1269" s="5" t="s">
        <v>969</v>
      </c>
    </row>
    <row r="1270" spans="1:7" ht="36" x14ac:dyDescent="0.25">
      <c r="A1270" s="15" t="s">
        <v>46</v>
      </c>
      <c r="B1270" s="5" t="s">
        <v>1227</v>
      </c>
      <c r="C1270" s="12" t="s">
        <v>2825</v>
      </c>
      <c r="D1270" s="6" t="s">
        <v>2345</v>
      </c>
      <c r="E1270" s="5" t="s">
        <v>4611</v>
      </c>
      <c r="F1270" s="5" t="s">
        <v>2093</v>
      </c>
      <c r="G1270" s="5" t="s">
        <v>969</v>
      </c>
    </row>
    <row r="1271" spans="1:7" x14ac:dyDescent="0.25">
      <c r="A1271" s="15" t="s">
        <v>29</v>
      </c>
      <c r="B1271" s="5" t="s">
        <v>272</v>
      </c>
      <c r="C1271" s="12" t="s">
        <v>5185</v>
      </c>
      <c r="D1271" s="6" t="s">
        <v>2609</v>
      </c>
      <c r="E1271" s="5" t="s">
        <v>4612</v>
      </c>
      <c r="F1271" s="5" t="s">
        <v>275</v>
      </c>
      <c r="G1271" s="5" t="s">
        <v>971</v>
      </c>
    </row>
    <row r="1272" spans="1:7" ht="24" x14ac:dyDescent="0.25">
      <c r="A1272" s="15" t="s">
        <v>46</v>
      </c>
      <c r="B1272" s="5" t="s">
        <v>770</v>
      </c>
      <c r="C1272" s="12" t="s">
        <v>5186</v>
      </c>
      <c r="D1272" s="6" t="s">
        <v>2744</v>
      </c>
      <c r="E1272" s="5" t="s">
        <v>4613</v>
      </c>
      <c r="F1272" s="5" t="s">
        <v>2095</v>
      </c>
      <c r="G1272" s="5" t="s">
        <v>969</v>
      </c>
    </row>
    <row r="1273" spans="1:7" x14ac:dyDescent="0.25">
      <c r="A1273" s="15" t="s">
        <v>46</v>
      </c>
      <c r="B1273" s="5" t="s">
        <v>594</v>
      </c>
      <c r="C1273" s="12" t="s">
        <v>5187</v>
      </c>
      <c r="D1273" s="6" t="s">
        <v>2346</v>
      </c>
      <c r="E1273" s="5" t="s">
        <v>4614</v>
      </c>
      <c r="F1273" s="5" t="s">
        <v>598</v>
      </c>
      <c r="G1273" s="5" t="s">
        <v>969</v>
      </c>
    </row>
    <row r="1274" spans="1:7" ht="24" x14ac:dyDescent="0.25">
      <c r="A1274" s="15" t="s">
        <v>46</v>
      </c>
      <c r="B1274" s="5" t="s">
        <v>485</v>
      </c>
      <c r="C1274" s="12" t="s">
        <v>2824</v>
      </c>
      <c r="D1274" s="6" t="s">
        <v>1744</v>
      </c>
      <c r="E1274" s="5" t="s">
        <v>485</v>
      </c>
      <c r="F1274" s="5" t="s">
        <v>169</v>
      </c>
      <c r="G1274" s="5" t="s">
        <v>969</v>
      </c>
    </row>
    <row r="1275" spans="1:7" ht="36" x14ac:dyDescent="0.25">
      <c r="A1275" s="15" t="s">
        <v>57</v>
      </c>
      <c r="B1275" s="5" t="s">
        <v>1157</v>
      </c>
      <c r="C1275" s="12" t="s">
        <v>2823</v>
      </c>
      <c r="D1275" s="6" t="s">
        <v>1745</v>
      </c>
      <c r="E1275" s="5" t="s">
        <v>4615</v>
      </c>
      <c r="F1275" s="5" t="s">
        <v>710</v>
      </c>
      <c r="G1275" s="5" t="s">
        <v>969</v>
      </c>
    </row>
    <row r="1276" spans="1:7" ht="24" x14ac:dyDescent="0.25">
      <c r="A1276" s="15" t="s">
        <v>46</v>
      </c>
      <c r="B1276" s="5" t="s">
        <v>1174</v>
      </c>
      <c r="C1276" s="13" t="s">
        <v>2822</v>
      </c>
      <c r="D1276" s="6" t="s">
        <v>2347</v>
      </c>
      <c r="E1276" s="5" t="s">
        <v>4616</v>
      </c>
      <c r="F1276" s="5" t="s">
        <v>2097</v>
      </c>
      <c r="G1276" s="5" t="s">
        <v>969</v>
      </c>
    </row>
    <row r="1277" spans="1:7" x14ac:dyDescent="0.25">
      <c r="A1277" s="15" t="s">
        <v>29</v>
      </c>
      <c r="B1277" s="5" t="s">
        <v>647</v>
      </c>
      <c r="C1277" s="12" t="s">
        <v>2821</v>
      </c>
      <c r="D1277" s="6" t="s">
        <v>1746</v>
      </c>
      <c r="E1277" s="5" t="s">
        <v>4174</v>
      </c>
      <c r="F1277" s="5" t="s">
        <v>109</v>
      </c>
      <c r="G1277" s="5" t="s">
        <v>971</v>
      </c>
    </row>
    <row r="1278" spans="1:7" ht="24" x14ac:dyDescent="0.25">
      <c r="A1278" s="15" t="s">
        <v>46</v>
      </c>
      <c r="B1278" s="5" t="s">
        <v>1244</v>
      </c>
      <c r="C1278" s="12" t="s">
        <v>2820</v>
      </c>
      <c r="D1278" s="6" t="s">
        <v>2348</v>
      </c>
      <c r="E1278" s="5" t="s">
        <v>4617</v>
      </c>
      <c r="F1278" s="5" t="s">
        <v>2101</v>
      </c>
      <c r="G1278" s="5" t="s">
        <v>969</v>
      </c>
    </row>
    <row r="1279" spans="1:7" ht="36" x14ac:dyDescent="0.25">
      <c r="A1279" s="15" t="s">
        <v>2</v>
      </c>
      <c r="B1279" s="5" t="s">
        <v>1256</v>
      </c>
      <c r="C1279" s="12" t="s">
        <v>2819</v>
      </c>
      <c r="D1279" s="6" t="s">
        <v>2411</v>
      </c>
      <c r="E1279" s="5" t="s">
        <v>4618</v>
      </c>
      <c r="F1279" s="5" t="s">
        <v>2091</v>
      </c>
      <c r="G1279" s="5" t="s">
        <v>969</v>
      </c>
    </row>
    <row r="1280" spans="1:7" ht="24" x14ac:dyDescent="0.25">
      <c r="A1280" s="15" t="s">
        <v>57</v>
      </c>
      <c r="B1280" s="5" t="s">
        <v>1175</v>
      </c>
      <c r="C1280" s="12" t="s">
        <v>2818</v>
      </c>
      <c r="D1280" s="6" t="s">
        <v>1747</v>
      </c>
      <c r="E1280" s="5" t="s">
        <v>4619</v>
      </c>
      <c r="F1280" s="5" t="s">
        <v>2097</v>
      </c>
      <c r="G1280" s="5" t="s">
        <v>969</v>
      </c>
    </row>
    <row r="1281" spans="1:7" ht="24" x14ac:dyDescent="0.25">
      <c r="A1281" s="15" t="s">
        <v>46</v>
      </c>
      <c r="B1281" s="5" t="s">
        <v>1124</v>
      </c>
      <c r="C1281" s="12" t="s">
        <v>2817</v>
      </c>
      <c r="D1281" s="6" t="s">
        <v>2349</v>
      </c>
      <c r="E1281" s="5" t="s">
        <v>1124</v>
      </c>
      <c r="F1281" s="5" t="s">
        <v>622</v>
      </c>
      <c r="G1281" s="5" t="s">
        <v>969</v>
      </c>
    </row>
    <row r="1282" spans="1:7" ht="24" x14ac:dyDescent="0.25">
      <c r="A1282" s="15" t="s">
        <v>46</v>
      </c>
      <c r="B1282" s="5" t="s">
        <v>1027</v>
      </c>
      <c r="C1282" s="12" t="s">
        <v>2816</v>
      </c>
      <c r="D1282" s="6" t="s">
        <v>2350</v>
      </c>
      <c r="E1282" s="5" t="s">
        <v>4620</v>
      </c>
      <c r="F1282" s="5" t="s">
        <v>326</v>
      </c>
      <c r="G1282" s="5" t="s">
        <v>969</v>
      </c>
    </row>
    <row r="1283" spans="1:7" x14ac:dyDescent="0.25">
      <c r="A1283" s="15"/>
      <c r="B1283" s="5" t="s">
        <v>709</v>
      </c>
      <c r="C1283" s="12" t="s">
        <v>5188</v>
      </c>
      <c r="D1283" s="6"/>
      <c r="E1283" s="5" t="s">
        <v>3429</v>
      </c>
      <c r="F1283" s="5" t="s">
        <v>710</v>
      </c>
      <c r="G1283" s="5" t="s">
        <v>969</v>
      </c>
    </row>
    <row r="1284" spans="1:7" x14ac:dyDescent="0.25">
      <c r="A1284" s="15"/>
      <c r="B1284" s="5" t="s">
        <v>201</v>
      </c>
      <c r="C1284" s="12" t="s">
        <v>1994</v>
      </c>
      <c r="D1284" s="6"/>
      <c r="E1284" s="5" t="s">
        <v>4621</v>
      </c>
      <c r="F1284" s="5" t="s">
        <v>211</v>
      </c>
      <c r="G1284" s="5"/>
    </row>
    <row r="1285" spans="1:7" x14ac:dyDescent="0.25">
      <c r="A1285" s="15"/>
      <c r="B1285" s="5" t="s">
        <v>4622</v>
      </c>
      <c r="C1285" s="12"/>
      <c r="D1285" s="6"/>
      <c r="E1285" s="5" t="s">
        <v>4623</v>
      </c>
      <c r="F1285" s="5" t="s">
        <v>225</v>
      </c>
      <c r="G1285" s="5"/>
    </row>
    <row r="1286" spans="1:7" x14ac:dyDescent="0.25">
      <c r="A1286" s="15" t="s">
        <v>2</v>
      </c>
      <c r="B1286" s="5" t="s">
        <v>669</v>
      </c>
      <c r="C1286" s="12" t="s">
        <v>3365</v>
      </c>
      <c r="D1286" s="6" t="s">
        <v>2412</v>
      </c>
      <c r="E1286" s="5" t="s">
        <v>4624</v>
      </c>
      <c r="F1286" s="5" t="s">
        <v>689</v>
      </c>
      <c r="G1286" s="5" t="s">
        <v>969</v>
      </c>
    </row>
    <row r="1287" spans="1:7" x14ac:dyDescent="0.25">
      <c r="A1287" s="15"/>
      <c r="B1287" s="5" t="s">
        <v>389</v>
      </c>
      <c r="C1287" s="12" t="s">
        <v>2076</v>
      </c>
      <c r="D1287" s="6" t="s">
        <v>2712</v>
      </c>
      <c r="E1287" s="5" t="s">
        <v>4625</v>
      </c>
      <c r="F1287" s="5" t="s">
        <v>396</v>
      </c>
      <c r="G1287" s="5" t="s">
        <v>967</v>
      </c>
    </row>
    <row r="1288" spans="1:7" ht="25.5" x14ac:dyDescent="0.25">
      <c r="A1288" s="15" t="s">
        <v>46</v>
      </c>
      <c r="B1288" s="5" t="s">
        <v>1135</v>
      </c>
      <c r="C1288" s="12" t="s">
        <v>2815</v>
      </c>
      <c r="D1288" s="6" t="s">
        <v>2351</v>
      </c>
      <c r="E1288" s="5" t="s">
        <v>4626</v>
      </c>
      <c r="F1288" s="5" t="s">
        <v>653</v>
      </c>
      <c r="G1288" s="5" t="s">
        <v>969</v>
      </c>
    </row>
    <row r="1289" spans="1:7" x14ac:dyDescent="0.25">
      <c r="A1289" s="15"/>
      <c r="B1289" s="5" t="s">
        <v>227</v>
      </c>
      <c r="C1289" s="12" t="s">
        <v>3389</v>
      </c>
      <c r="D1289" s="6"/>
      <c r="E1289" s="5" t="s">
        <v>4627</v>
      </c>
      <c r="F1289" s="5" t="s">
        <v>250</v>
      </c>
      <c r="G1289" s="5"/>
    </row>
    <row r="1290" spans="1:7" x14ac:dyDescent="0.25">
      <c r="A1290" s="15"/>
      <c r="B1290" s="5" t="s">
        <v>23</v>
      </c>
      <c r="C1290" s="12" t="s">
        <v>1995</v>
      </c>
      <c r="D1290" s="6"/>
      <c r="E1290" s="5" t="s">
        <v>935</v>
      </c>
      <c r="F1290" s="5" t="s">
        <v>41</v>
      </c>
      <c r="G1290" s="5" t="s">
        <v>970</v>
      </c>
    </row>
    <row r="1291" spans="1:7" x14ac:dyDescent="0.25">
      <c r="A1291" s="15"/>
      <c r="B1291" s="5" t="s">
        <v>1278</v>
      </c>
      <c r="C1291" s="12" t="s">
        <v>5189</v>
      </c>
      <c r="D1291" s="6"/>
      <c r="E1291" s="5" t="s">
        <v>4628</v>
      </c>
      <c r="F1291" s="5" t="s">
        <v>2089</v>
      </c>
      <c r="G1291" s="5"/>
    </row>
    <row r="1292" spans="1:7" x14ac:dyDescent="0.25">
      <c r="A1292" s="15"/>
      <c r="B1292" s="5" t="s">
        <v>4629</v>
      </c>
      <c r="C1292" s="12"/>
      <c r="D1292" s="6"/>
      <c r="E1292" s="5" t="s">
        <v>4630</v>
      </c>
      <c r="F1292" s="5" t="s">
        <v>275</v>
      </c>
      <c r="G1292" s="5"/>
    </row>
    <row r="1293" spans="1:7" x14ac:dyDescent="0.25">
      <c r="A1293" s="15"/>
      <c r="B1293" s="5" t="s">
        <v>1749</v>
      </c>
      <c r="C1293" s="12" t="s">
        <v>1996</v>
      </c>
      <c r="D1293" s="6"/>
      <c r="E1293" s="5" t="s">
        <v>4400</v>
      </c>
      <c r="F1293" s="5" t="s">
        <v>2095</v>
      </c>
      <c r="G1293" s="5"/>
    </row>
    <row r="1294" spans="1:7" x14ac:dyDescent="0.25">
      <c r="A1294" s="15"/>
      <c r="B1294" s="5" t="s">
        <v>1750</v>
      </c>
      <c r="C1294" s="12" t="s">
        <v>1997</v>
      </c>
      <c r="D1294" s="6"/>
      <c r="E1294" s="5" t="s">
        <v>4631</v>
      </c>
      <c r="F1294" s="5" t="s">
        <v>2093</v>
      </c>
      <c r="G1294" s="5"/>
    </row>
    <row r="1295" spans="1:7" x14ac:dyDescent="0.25">
      <c r="A1295" s="15"/>
      <c r="B1295" s="5" t="s">
        <v>4632</v>
      </c>
      <c r="C1295" s="12"/>
      <c r="D1295" s="6"/>
      <c r="E1295" s="5" t="s">
        <v>4633</v>
      </c>
      <c r="F1295" s="5" t="s">
        <v>275</v>
      </c>
      <c r="G1295" s="5"/>
    </row>
    <row r="1296" spans="1:7" x14ac:dyDescent="0.25">
      <c r="A1296" s="15"/>
      <c r="B1296" s="5" t="s">
        <v>435</v>
      </c>
      <c r="C1296" s="12" t="s">
        <v>1998</v>
      </c>
      <c r="D1296" s="6"/>
      <c r="E1296" s="5" t="s">
        <v>4634</v>
      </c>
      <c r="F1296" s="5" t="s">
        <v>447</v>
      </c>
      <c r="G1296" s="5" t="s">
        <v>968</v>
      </c>
    </row>
    <row r="1297" spans="1:7" x14ac:dyDescent="0.25">
      <c r="A1297" s="15" t="s">
        <v>57</v>
      </c>
      <c r="B1297" s="5" t="s">
        <v>423</v>
      </c>
      <c r="C1297" s="12" t="s">
        <v>5190</v>
      </c>
      <c r="D1297" s="6" t="s">
        <v>2517</v>
      </c>
      <c r="E1297" s="5" t="s">
        <v>4635</v>
      </c>
      <c r="F1297" s="5" t="s">
        <v>447</v>
      </c>
      <c r="G1297" s="5" t="s">
        <v>969</v>
      </c>
    </row>
    <row r="1298" spans="1:7" x14ac:dyDescent="0.25">
      <c r="A1298" s="15" t="s">
        <v>46</v>
      </c>
      <c r="B1298" s="5" t="s">
        <v>90</v>
      </c>
      <c r="C1298" s="12" t="s">
        <v>2814</v>
      </c>
      <c r="D1298" s="6" t="s">
        <v>1751</v>
      </c>
      <c r="E1298" s="5" t="s">
        <v>4636</v>
      </c>
      <c r="F1298" s="5" t="s">
        <v>91</v>
      </c>
      <c r="G1298" s="5" t="s">
        <v>969</v>
      </c>
    </row>
    <row r="1299" spans="1:7" x14ac:dyDescent="0.25">
      <c r="A1299" s="15" t="s">
        <v>46</v>
      </c>
      <c r="B1299" s="5" t="s">
        <v>90</v>
      </c>
      <c r="C1299" s="12" t="s">
        <v>2814</v>
      </c>
      <c r="D1299" s="6" t="s">
        <v>1751</v>
      </c>
      <c r="E1299" s="5" t="s">
        <v>4637</v>
      </c>
      <c r="F1299" s="5" t="s">
        <v>565</v>
      </c>
      <c r="G1299" s="5" t="s">
        <v>969</v>
      </c>
    </row>
    <row r="1300" spans="1:7" x14ac:dyDescent="0.25">
      <c r="A1300" s="15" t="s">
        <v>46</v>
      </c>
      <c r="B1300" s="5" t="s">
        <v>501</v>
      </c>
      <c r="C1300" s="12" t="s">
        <v>2813</v>
      </c>
      <c r="D1300" s="6" t="s">
        <v>1752</v>
      </c>
      <c r="E1300" s="5" t="s">
        <v>4638</v>
      </c>
      <c r="F1300" s="5" t="s">
        <v>508</v>
      </c>
      <c r="G1300" s="5" t="s">
        <v>969</v>
      </c>
    </row>
    <row r="1301" spans="1:7" ht="24" x14ac:dyDescent="0.25">
      <c r="A1301" s="15" t="s">
        <v>46</v>
      </c>
      <c r="B1301" s="5" t="s">
        <v>137</v>
      </c>
      <c r="C1301" s="12" t="s">
        <v>3364</v>
      </c>
      <c r="D1301" s="6" t="s">
        <v>1753</v>
      </c>
      <c r="E1301" s="5" t="s">
        <v>4639</v>
      </c>
      <c r="F1301" s="5" t="s">
        <v>169</v>
      </c>
      <c r="G1301" s="5" t="s">
        <v>969</v>
      </c>
    </row>
    <row r="1302" spans="1:7" x14ac:dyDescent="0.25">
      <c r="A1302" s="15"/>
      <c r="B1302" s="5" t="s">
        <v>124</v>
      </c>
      <c r="C1302" s="12" t="s">
        <v>1999</v>
      </c>
      <c r="D1302" s="6"/>
      <c r="E1302" s="5" t="s">
        <v>4640</v>
      </c>
      <c r="F1302" s="5" t="s">
        <v>136</v>
      </c>
      <c r="G1302" s="5"/>
    </row>
    <row r="1303" spans="1:7" x14ac:dyDescent="0.25">
      <c r="A1303" s="15" t="s">
        <v>57</v>
      </c>
      <c r="B1303" s="5" t="s">
        <v>847</v>
      </c>
      <c r="C1303" s="12" t="s">
        <v>2812</v>
      </c>
      <c r="D1303" s="6" t="s">
        <v>2518</v>
      </c>
      <c r="E1303" s="5" t="s">
        <v>3597</v>
      </c>
      <c r="F1303" s="5" t="s">
        <v>2099</v>
      </c>
      <c r="G1303" s="5" t="s">
        <v>969</v>
      </c>
    </row>
    <row r="1304" spans="1:7" ht="36" x14ac:dyDescent="0.25">
      <c r="A1304" s="15" t="s">
        <v>46</v>
      </c>
      <c r="B1304" s="5" t="s">
        <v>456</v>
      </c>
      <c r="C1304" s="12" t="s">
        <v>3395</v>
      </c>
      <c r="D1304" s="6" t="s">
        <v>2352</v>
      </c>
      <c r="E1304" s="5" t="s">
        <v>4641</v>
      </c>
      <c r="F1304" s="5" t="s">
        <v>467</v>
      </c>
      <c r="G1304" s="5" t="s">
        <v>969</v>
      </c>
    </row>
    <row r="1305" spans="1:7" x14ac:dyDescent="0.25">
      <c r="A1305" s="15"/>
      <c r="B1305" s="5" t="s">
        <v>1754</v>
      </c>
      <c r="C1305" s="12" t="s">
        <v>2000</v>
      </c>
      <c r="D1305" s="6"/>
      <c r="E1305" s="5" t="s">
        <v>4642</v>
      </c>
      <c r="F1305" s="5" t="s">
        <v>2088</v>
      </c>
      <c r="G1305" s="5" t="s">
        <v>971</v>
      </c>
    </row>
    <row r="1306" spans="1:7" x14ac:dyDescent="0.25">
      <c r="A1306" s="15"/>
      <c r="B1306" s="5" t="s">
        <v>294</v>
      </c>
      <c r="C1306" s="12" t="s">
        <v>2811</v>
      </c>
      <c r="D1306" s="6"/>
      <c r="E1306" s="5" t="s">
        <v>4643</v>
      </c>
      <c r="F1306" s="5" t="s">
        <v>326</v>
      </c>
      <c r="G1306" s="5"/>
    </row>
    <row r="1307" spans="1:7" x14ac:dyDescent="0.25">
      <c r="A1307" s="15" t="s">
        <v>46</v>
      </c>
      <c r="B1307" s="5" t="s">
        <v>1050</v>
      </c>
      <c r="C1307" s="12" t="s">
        <v>5191</v>
      </c>
      <c r="D1307" s="6" t="s">
        <v>2353</v>
      </c>
      <c r="E1307" s="5" t="s">
        <v>4644</v>
      </c>
      <c r="F1307" s="5" t="s">
        <v>396</v>
      </c>
      <c r="G1307" s="5" t="s">
        <v>969</v>
      </c>
    </row>
    <row r="1308" spans="1:7" x14ac:dyDescent="0.25">
      <c r="A1308" s="15"/>
      <c r="B1308" s="5" t="s">
        <v>368</v>
      </c>
      <c r="C1308" s="12" t="s">
        <v>5192</v>
      </c>
      <c r="D1308" s="6"/>
      <c r="E1308" s="5" t="s">
        <v>3429</v>
      </c>
      <c r="F1308" s="5" t="s">
        <v>369</v>
      </c>
      <c r="G1308" s="5" t="s">
        <v>969</v>
      </c>
    </row>
    <row r="1309" spans="1:7" x14ac:dyDescent="0.25">
      <c r="A1309" s="15" t="s">
        <v>57</v>
      </c>
      <c r="B1309" s="5" t="s">
        <v>402</v>
      </c>
      <c r="C1309" s="12" t="s">
        <v>2810</v>
      </c>
      <c r="D1309" s="6" t="s">
        <v>1755</v>
      </c>
      <c r="E1309" s="5" t="s">
        <v>4645</v>
      </c>
      <c r="F1309" s="5" t="s">
        <v>411</v>
      </c>
      <c r="G1309" s="5" t="s">
        <v>969</v>
      </c>
    </row>
    <row r="1310" spans="1:7" ht="24" x14ac:dyDescent="0.25">
      <c r="A1310" s="15" t="s">
        <v>46</v>
      </c>
      <c r="B1310" s="5" t="s">
        <v>592</v>
      </c>
      <c r="C1310" s="12" t="s">
        <v>2809</v>
      </c>
      <c r="D1310" s="6" t="s">
        <v>1756</v>
      </c>
      <c r="E1310" s="5" t="s">
        <v>4646</v>
      </c>
      <c r="F1310" s="5" t="s">
        <v>598</v>
      </c>
      <c r="G1310" s="5" t="s">
        <v>969</v>
      </c>
    </row>
    <row r="1311" spans="1:7" x14ac:dyDescent="0.25">
      <c r="A1311" s="15" t="s">
        <v>46</v>
      </c>
      <c r="B1311" s="5" t="s">
        <v>943</v>
      </c>
      <c r="C1311" s="12" t="s">
        <v>2808</v>
      </c>
      <c r="D1311" s="6" t="s">
        <v>1757</v>
      </c>
      <c r="E1311" s="5" t="s">
        <v>4647</v>
      </c>
      <c r="F1311" s="5" t="s">
        <v>2089</v>
      </c>
      <c r="G1311" s="5" t="s">
        <v>969</v>
      </c>
    </row>
    <row r="1312" spans="1:7" x14ac:dyDescent="0.25">
      <c r="A1312" s="15"/>
      <c r="B1312" s="5" t="s">
        <v>890</v>
      </c>
      <c r="C1312" s="12" t="s">
        <v>5193</v>
      </c>
      <c r="D1312" s="6"/>
      <c r="E1312" s="5" t="s">
        <v>4648</v>
      </c>
      <c r="F1312" s="5" t="s">
        <v>2091</v>
      </c>
      <c r="G1312" s="5" t="s">
        <v>967</v>
      </c>
    </row>
    <row r="1313" spans="1:7" ht="24" x14ac:dyDescent="0.25">
      <c r="A1313" s="15" t="s">
        <v>46</v>
      </c>
      <c r="B1313" s="5" t="s">
        <v>922</v>
      </c>
      <c r="C1313" s="12" t="s">
        <v>5194</v>
      </c>
      <c r="D1313" s="6" t="s">
        <v>2354</v>
      </c>
      <c r="E1313" s="5" t="s">
        <v>4649</v>
      </c>
      <c r="F1313" s="5" t="s">
        <v>2094</v>
      </c>
      <c r="G1313" s="5" t="s">
        <v>969</v>
      </c>
    </row>
    <row r="1314" spans="1:7" x14ac:dyDescent="0.25">
      <c r="A1314" s="15"/>
      <c r="B1314" s="5" t="s">
        <v>1758</v>
      </c>
      <c r="C1314" s="12" t="s">
        <v>2001</v>
      </c>
      <c r="D1314" s="6"/>
      <c r="E1314" s="5" t="s">
        <v>4650</v>
      </c>
      <c r="F1314" s="5" t="s">
        <v>524</v>
      </c>
      <c r="G1314" s="5" t="s">
        <v>971</v>
      </c>
    </row>
    <row r="1315" spans="1:7" x14ac:dyDescent="0.25">
      <c r="A1315" s="15" t="s">
        <v>2</v>
      </c>
      <c r="B1315" s="5" t="s">
        <v>760</v>
      </c>
      <c r="C1315" s="12" t="s">
        <v>2133</v>
      </c>
      <c r="D1315" s="6" t="s">
        <v>2413</v>
      </c>
      <c r="E1315" s="5" t="s">
        <v>760</v>
      </c>
      <c r="F1315" s="5" t="s">
        <v>2095</v>
      </c>
      <c r="G1315" s="5" t="s">
        <v>969</v>
      </c>
    </row>
    <row r="1316" spans="1:7" ht="24" x14ac:dyDescent="0.25">
      <c r="A1316" s="15" t="s">
        <v>46</v>
      </c>
      <c r="B1316" s="5" t="s">
        <v>1184</v>
      </c>
      <c r="C1316" s="12" t="s">
        <v>2807</v>
      </c>
      <c r="D1316" s="6" t="s">
        <v>2355</v>
      </c>
      <c r="E1316" s="5" t="s">
        <v>4651</v>
      </c>
      <c r="F1316" s="5" t="s">
        <v>2095</v>
      </c>
      <c r="G1316" s="5" t="s">
        <v>969</v>
      </c>
    </row>
    <row r="1317" spans="1:7" x14ac:dyDescent="0.25">
      <c r="A1317" s="15" t="s">
        <v>2</v>
      </c>
      <c r="B1317" s="5" t="s">
        <v>994</v>
      </c>
      <c r="C1317" s="12" t="s">
        <v>2806</v>
      </c>
      <c r="D1317" s="6" t="s">
        <v>1759</v>
      </c>
      <c r="E1317" s="5" t="s">
        <v>4652</v>
      </c>
      <c r="F1317" s="5" t="s">
        <v>169</v>
      </c>
      <c r="G1317" s="5" t="s">
        <v>969</v>
      </c>
    </row>
    <row r="1318" spans="1:7" x14ac:dyDescent="0.25">
      <c r="A1318" s="15"/>
      <c r="B1318" s="5" t="s">
        <v>1185</v>
      </c>
      <c r="C1318" s="12" t="s">
        <v>2002</v>
      </c>
      <c r="D1318" s="6" t="s">
        <v>2713</v>
      </c>
      <c r="E1318" s="5" t="s">
        <v>4275</v>
      </c>
      <c r="F1318" s="5" t="s">
        <v>2095</v>
      </c>
      <c r="G1318" s="5" t="s">
        <v>967</v>
      </c>
    </row>
    <row r="1319" spans="1:7" x14ac:dyDescent="0.25">
      <c r="A1319" s="15"/>
      <c r="B1319" s="5" t="s">
        <v>145</v>
      </c>
      <c r="C1319" s="12" t="s">
        <v>2003</v>
      </c>
      <c r="D1319" s="6"/>
      <c r="E1319" s="5" t="s">
        <v>4653</v>
      </c>
      <c r="F1319" s="5" t="s">
        <v>169</v>
      </c>
      <c r="G1319" s="5"/>
    </row>
    <row r="1320" spans="1:7" x14ac:dyDescent="0.25">
      <c r="A1320" s="15" t="s">
        <v>57</v>
      </c>
      <c r="B1320" s="5" t="s">
        <v>145</v>
      </c>
      <c r="C1320" s="12" t="s">
        <v>2805</v>
      </c>
      <c r="D1320" s="6" t="s">
        <v>1760</v>
      </c>
      <c r="E1320" s="5" t="s">
        <v>4654</v>
      </c>
      <c r="F1320" s="5" t="s">
        <v>2100</v>
      </c>
      <c r="G1320" s="5" t="s">
        <v>969</v>
      </c>
    </row>
    <row r="1321" spans="1:7" x14ac:dyDescent="0.25">
      <c r="A1321" s="15" t="s">
        <v>29</v>
      </c>
      <c r="B1321" s="5" t="s">
        <v>1011</v>
      </c>
      <c r="C1321" s="12" t="s">
        <v>2804</v>
      </c>
      <c r="D1321" s="6" t="s">
        <v>1761</v>
      </c>
      <c r="E1321" s="5" t="s">
        <v>4207</v>
      </c>
      <c r="F1321" s="5" t="s">
        <v>225</v>
      </c>
      <c r="G1321" s="5" t="s">
        <v>971</v>
      </c>
    </row>
    <row r="1322" spans="1:7" x14ac:dyDescent="0.25">
      <c r="A1322" s="15" t="s">
        <v>29</v>
      </c>
      <c r="B1322" s="5" t="s">
        <v>1200</v>
      </c>
      <c r="C1322" s="12" t="s">
        <v>2803</v>
      </c>
      <c r="D1322" s="6" t="s">
        <v>1762</v>
      </c>
      <c r="E1322" s="5" t="s">
        <v>4655</v>
      </c>
      <c r="F1322" s="5" t="s">
        <v>2088</v>
      </c>
      <c r="G1322" s="5" t="s">
        <v>971</v>
      </c>
    </row>
    <row r="1323" spans="1:7" x14ac:dyDescent="0.25">
      <c r="A1323" s="15" t="s">
        <v>46</v>
      </c>
      <c r="B1323" s="5" t="s">
        <v>1220</v>
      </c>
      <c r="C1323" s="12" t="s">
        <v>5195</v>
      </c>
      <c r="D1323" s="6" t="s">
        <v>2356</v>
      </c>
      <c r="E1323" s="5" t="s">
        <v>1220</v>
      </c>
      <c r="F1323" s="5" t="s">
        <v>2090</v>
      </c>
      <c r="G1323" s="5" t="s">
        <v>969</v>
      </c>
    </row>
    <row r="1324" spans="1:7" x14ac:dyDescent="0.25">
      <c r="A1324" s="15" t="s">
        <v>29</v>
      </c>
      <c r="B1324" s="5" t="s">
        <v>1036</v>
      </c>
      <c r="C1324" s="12" t="s">
        <v>2802</v>
      </c>
      <c r="D1324" s="6" t="s">
        <v>1763</v>
      </c>
      <c r="E1324" s="5" t="s">
        <v>4656</v>
      </c>
      <c r="F1324" s="5" t="s">
        <v>354</v>
      </c>
      <c r="G1324" s="5" t="s">
        <v>971</v>
      </c>
    </row>
    <row r="1325" spans="1:7" x14ac:dyDescent="0.25">
      <c r="A1325" s="15" t="s">
        <v>2</v>
      </c>
      <c r="B1325" s="5" t="s">
        <v>789</v>
      </c>
      <c r="C1325" s="12" t="s">
        <v>2801</v>
      </c>
      <c r="D1325" s="6" t="s">
        <v>1764</v>
      </c>
      <c r="E1325" s="5" t="s">
        <v>789</v>
      </c>
      <c r="F1325" s="5" t="s">
        <v>2090</v>
      </c>
      <c r="G1325" s="5" t="s">
        <v>969</v>
      </c>
    </row>
    <row r="1326" spans="1:7" x14ac:dyDescent="0.25">
      <c r="A1326" s="15"/>
      <c r="B1326" s="5" t="s">
        <v>69</v>
      </c>
      <c r="C1326" s="12" t="s">
        <v>5196</v>
      </c>
      <c r="D1326" s="6"/>
      <c r="E1326" s="5" t="s">
        <v>4657</v>
      </c>
      <c r="F1326" s="5" t="s">
        <v>80</v>
      </c>
      <c r="G1326" s="5"/>
    </row>
    <row r="1327" spans="1:7" x14ac:dyDescent="0.25">
      <c r="A1327" s="15" t="s">
        <v>57</v>
      </c>
      <c r="B1327" s="5" t="s">
        <v>572</v>
      </c>
      <c r="C1327" s="12" t="s">
        <v>5197</v>
      </c>
      <c r="D1327" s="6" t="s">
        <v>2519</v>
      </c>
      <c r="E1327" s="5" t="s">
        <v>4658</v>
      </c>
      <c r="F1327" s="5" t="s">
        <v>598</v>
      </c>
      <c r="G1327" s="5" t="s">
        <v>969</v>
      </c>
    </row>
    <row r="1328" spans="1:7" x14ac:dyDescent="0.25">
      <c r="A1328" s="15" t="s">
        <v>29</v>
      </c>
      <c r="B1328" s="5" t="s">
        <v>1176</v>
      </c>
      <c r="C1328" s="12" t="s">
        <v>2800</v>
      </c>
      <c r="D1328" s="6" t="s">
        <v>1765</v>
      </c>
      <c r="E1328" s="5" t="s">
        <v>4659</v>
      </c>
      <c r="F1328" s="5" t="s">
        <v>2097</v>
      </c>
      <c r="G1328" s="5" t="s">
        <v>971</v>
      </c>
    </row>
    <row r="1329" spans="1:7" x14ac:dyDescent="0.25">
      <c r="A1329" s="15"/>
      <c r="B1329" s="5" t="s">
        <v>1766</v>
      </c>
      <c r="C1329" s="12" t="s">
        <v>2004</v>
      </c>
      <c r="D1329" s="6"/>
      <c r="E1329" s="5" t="s">
        <v>4660</v>
      </c>
      <c r="F1329" s="5" t="s">
        <v>2097</v>
      </c>
      <c r="G1329" s="5" t="s">
        <v>971</v>
      </c>
    </row>
    <row r="1330" spans="1:7" x14ac:dyDescent="0.25">
      <c r="A1330" s="15" t="s">
        <v>29</v>
      </c>
      <c r="B1330" s="5" t="s">
        <v>476</v>
      </c>
      <c r="C1330" s="12" t="s">
        <v>5198</v>
      </c>
      <c r="D1330" s="6" t="s">
        <v>2610</v>
      </c>
      <c r="E1330" s="5" t="s">
        <v>4661</v>
      </c>
      <c r="F1330" s="5" t="s">
        <v>480</v>
      </c>
      <c r="G1330" s="5" t="s">
        <v>971</v>
      </c>
    </row>
    <row r="1331" spans="1:7" x14ac:dyDescent="0.25">
      <c r="A1331" s="15"/>
      <c r="B1331" s="5" t="s">
        <v>88</v>
      </c>
      <c r="C1331" s="12" t="s">
        <v>2005</v>
      </c>
      <c r="D1331" s="6" t="s">
        <v>1767</v>
      </c>
      <c r="E1331" s="5" t="s">
        <v>4482</v>
      </c>
      <c r="F1331" s="5" t="s">
        <v>91</v>
      </c>
      <c r="G1331" s="5" t="s">
        <v>967</v>
      </c>
    </row>
    <row r="1332" spans="1:7" ht="24" x14ac:dyDescent="0.25">
      <c r="A1332" s="15" t="s">
        <v>2</v>
      </c>
      <c r="B1332" s="5" t="s">
        <v>1004</v>
      </c>
      <c r="C1332" s="12" t="s">
        <v>2799</v>
      </c>
      <c r="D1332" s="6" t="s">
        <v>2414</v>
      </c>
      <c r="E1332" s="5" t="s">
        <v>4662</v>
      </c>
      <c r="F1332" s="5" t="s">
        <v>193</v>
      </c>
      <c r="G1332" s="5" t="s">
        <v>969</v>
      </c>
    </row>
    <row r="1333" spans="1:7" x14ac:dyDescent="0.25">
      <c r="A1333" s="15" t="s">
        <v>29</v>
      </c>
      <c r="B1333" s="5" t="s">
        <v>1289</v>
      </c>
      <c r="C1333" s="12" t="s">
        <v>5199</v>
      </c>
      <c r="D1333" s="6" t="s">
        <v>2611</v>
      </c>
      <c r="E1333" s="5" t="s">
        <v>4663</v>
      </c>
      <c r="F1333" s="5" t="s">
        <v>2089</v>
      </c>
      <c r="G1333" s="5" t="s">
        <v>971</v>
      </c>
    </row>
    <row r="1334" spans="1:7" x14ac:dyDescent="0.25">
      <c r="A1334" s="15"/>
      <c r="B1334" s="5" t="s">
        <v>548</v>
      </c>
      <c r="C1334" s="12" t="s">
        <v>2798</v>
      </c>
      <c r="D1334" s="6" t="s">
        <v>2714</v>
      </c>
      <c r="E1334" s="5" t="s">
        <v>4664</v>
      </c>
      <c r="F1334" s="5" t="s">
        <v>565</v>
      </c>
      <c r="G1334" s="5" t="s">
        <v>967</v>
      </c>
    </row>
    <row r="1335" spans="1:7" ht="25.5" x14ac:dyDescent="0.25">
      <c r="A1335" s="15" t="s">
        <v>46</v>
      </c>
      <c r="B1335" s="5" t="s">
        <v>535</v>
      </c>
      <c r="C1335" s="12" t="s">
        <v>2797</v>
      </c>
      <c r="D1335" s="6" t="s">
        <v>1768</v>
      </c>
      <c r="E1335" s="5" t="s">
        <v>4665</v>
      </c>
      <c r="F1335" s="5" t="s">
        <v>250</v>
      </c>
      <c r="G1335" s="5" t="s">
        <v>969</v>
      </c>
    </row>
    <row r="1336" spans="1:7" ht="24" x14ac:dyDescent="0.25">
      <c r="A1336" s="15" t="s">
        <v>46</v>
      </c>
      <c r="B1336" s="5" t="s">
        <v>1108</v>
      </c>
      <c r="C1336" s="12" t="s">
        <v>3353</v>
      </c>
      <c r="D1336" s="6" t="s">
        <v>2357</v>
      </c>
      <c r="E1336" s="5" t="s">
        <v>4666</v>
      </c>
      <c r="F1336" s="5" t="s">
        <v>569</v>
      </c>
      <c r="G1336" s="5" t="s">
        <v>969</v>
      </c>
    </row>
    <row r="1337" spans="1:7" x14ac:dyDescent="0.25">
      <c r="A1337" s="15"/>
      <c r="B1337" s="5" t="s">
        <v>241</v>
      </c>
      <c r="C1337" s="12" t="s">
        <v>2006</v>
      </c>
      <c r="D1337" s="6"/>
      <c r="E1337" s="5" t="s">
        <v>4667</v>
      </c>
      <c r="F1337" s="5" t="s">
        <v>250</v>
      </c>
      <c r="G1337" s="5"/>
    </row>
    <row r="1338" spans="1:7" x14ac:dyDescent="0.25">
      <c r="A1338" s="15" t="s">
        <v>46</v>
      </c>
      <c r="B1338" s="5" t="s">
        <v>410</v>
      </c>
      <c r="C1338" s="12" t="s">
        <v>2796</v>
      </c>
      <c r="D1338" s="6" t="s">
        <v>2358</v>
      </c>
      <c r="E1338" s="5" t="s">
        <v>4668</v>
      </c>
      <c r="F1338" s="5" t="s">
        <v>169</v>
      </c>
      <c r="G1338" s="5" t="s">
        <v>969</v>
      </c>
    </row>
    <row r="1339" spans="1:7" x14ac:dyDescent="0.25">
      <c r="A1339" s="15"/>
      <c r="B1339" s="5" t="s">
        <v>735</v>
      </c>
      <c r="C1339" s="12" t="s">
        <v>2795</v>
      </c>
      <c r="D1339" s="6" t="s">
        <v>1769</v>
      </c>
      <c r="E1339" s="5" t="s">
        <v>4669</v>
      </c>
      <c r="F1339" s="5" t="s">
        <v>2097</v>
      </c>
      <c r="G1339" s="5" t="s">
        <v>967</v>
      </c>
    </row>
    <row r="1340" spans="1:7" x14ac:dyDescent="0.25">
      <c r="A1340" s="15"/>
      <c r="B1340" s="5" t="s">
        <v>1264</v>
      </c>
      <c r="C1340" s="12" t="s">
        <v>2007</v>
      </c>
      <c r="D1340" s="6" t="s">
        <v>1770</v>
      </c>
      <c r="E1340" s="5" t="s">
        <v>4670</v>
      </c>
      <c r="F1340" s="5" t="s">
        <v>2100</v>
      </c>
      <c r="G1340" s="5" t="s">
        <v>967</v>
      </c>
    </row>
    <row r="1341" spans="1:7" x14ac:dyDescent="0.25">
      <c r="A1341" s="15"/>
      <c r="B1341" s="5" t="s">
        <v>958</v>
      </c>
      <c r="C1341" s="12" t="s">
        <v>2794</v>
      </c>
      <c r="D1341" s="6" t="s">
        <v>1771</v>
      </c>
      <c r="E1341" s="5" t="s">
        <v>4671</v>
      </c>
      <c r="F1341" s="5" t="s">
        <v>2096</v>
      </c>
      <c r="G1341" s="5" t="s">
        <v>967</v>
      </c>
    </row>
    <row r="1342" spans="1:7" x14ac:dyDescent="0.25">
      <c r="A1342" s="15"/>
      <c r="B1342" s="5" t="s">
        <v>801</v>
      </c>
      <c r="C1342" s="12" t="s">
        <v>2793</v>
      </c>
      <c r="D1342" s="6" t="s">
        <v>5240</v>
      </c>
      <c r="E1342" s="5" t="s">
        <v>4672</v>
      </c>
      <c r="F1342" s="5" t="s">
        <v>2090</v>
      </c>
      <c r="G1342" s="5" t="s">
        <v>967</v>
      </c>
    </row>
    <row r="1343" spans="1:7" x14ac:dyDescent="0.25">
      <c r="A1343" s="15" t="s">
        <v>29</v>
      </c>
      <c r="B1343" s="5" t="s">
        <v>1051</v>
      </c>
      <c r="C1343" s="12" t="s">
        <v>2792</v>
      </c>
      <c r="D1343" s="6" t="s">
        <v>1772</v>
      </c>
      <c r="E1343" s="5" t="s">
        <v>4673</v>
      </c>
      <c r="F1343" s="5" t="s">
        <v>396</v>
      </c>
      <c r="G1343" s="5" t="s">
        <v>971</v>
      </c>
    </row>
    <row r="1344" spans="1:7" ht="24" x14ac:dyDescent="0.25">
      <c r="A1344" s="15" t="s">
        <v>29</v>
      </c>
      <c r="B1344" s="5" t="s">
        <v>1773</v>
      </c>
      <c r="C1344" s="12" t="s">
        <v>2791</v>
      </c>
      <c r="D1344" s="6" t="s">
        <v>1774</v>
      </c>
      <c r="E1344" s="5" t="s">
        <v>4674</v>
      </c>
      <c r="F1344" s="5" t="s">
        <v>396</v>
      </c>
      <c r="G1344" s="5" t="s">
        <v>971</v>
      </c>
    </row>
    <row r="1345" spans="1:7" x14ac:dyDescent="0.25">
      <c r="A1345" s="15"/>
      <c r="B1345" s="5" t="s">
        <v>449</v>
      </c>
      <c r="C1345" s="12" t="s">
        <v>2790</v>
      </c>
      <c r="D1345" s="6" t="s">
        <v>2715</v>
      </c>
      <c r="E1345" s="5" t="s">
        <v>4675</v>
      </c>
      <c r="F1345" s="5" t="s">
        <v>467</v>
      </c>
      <c r="G1345" s="5" t="s">
        <v>967</v>
      </c>
    </row>
    <row r="1346" spans="1:7" x14ac:dyDescent="0.25">
      <c r="A1346" s="15" t="s">
        <v>2</v>
      </c>
      <c r="B1346" s="5" t="s">
        <v>764</v>
      </c>
      <c r="C1346" s="12" t="s">
        <v>5200</v>
      </c>
      <c r="D1346" s="6" t="s">
        <v>2415</v>
      </c>
      <c r="E1346" s="5" t="s">
        <v>4676</v>
      </c>
      <c r="F1346" s="5" t="s">
        <v>2095</v>
      </c>
      <c r="G1346" s="5" t="s">
        <v>969</v>
      </c>
    </row>
    <row r="1347" spans="1:7" x14ac:dyDescent="0.25">
      <c r="A1347" s="15" t="s">
        <v>46</v>
      </c>
      <c r="B1347" s="5" t="s">
        <v>1257</v>
      </c>
      <c r="C1347" s="12" t="s">
        <v>2789</v>
      </c>
      <c r="D1347" s="6" t="s">
        <v>2359</v>
      </c>
      <c r="E1347" s="5" t="s">
        <v>4677</v>
      </c>
      <c r="F1347" s="5" t="s">
        <v>2091</v>
      </c>
      <c r="G1347" s="5" t="s">
        <v>969</v>
      </c>
    </row>
    <row r="1348" spans="1:7" x14ac:dyDescent="0.25">
      <c r="A1348" s="15" t="s">
        <v>2</v>
      </c>
      <c r="B1348" s="5" t="s">
        <v>645</v>
      </c>
      <c r="C1348" s="12" t="s">
        <v>2788</v>
      </c>
      <c r="D1348" s="6" t="s">
        <v>1775</v>
      </c>
      <c r="E1348" s="5" t="s">
        <v>4678</v>
      </c>
      <c r="F1348" s="5" t="s">
        <v>494</v>
      </c>
      <c r="G1348" s="5" t="s">
        <v>969</v>
      </c>
    </row>
    <row r="1349" spans="1:7" x14ac:dyDescent="0.25">
      <c r="A1349" s="15"/>
      <c r="B1349" s="5" t="s">
        <v>474</v>
      </c>
      <c r="C1349" s="12" t="s">
        <v>2008</v>
      </c>
      <c r="D1349" s="6"/>
      <c r="E1349" s="5" t="s">
        <v>4679</v>
      </c>
      <c r="F1349" s="5" t="s">
        <v>480</v>
      </c>
      <c r="G1349" s="5" t="s">
        <v>970</v>
      </c>
    </row>
    <row r="1350" spans="1:7" ht="36" x14ac:dyDescent="0.25">
      <c r="A1350" s="15" t="s">
        <v>46</v>
      </c>
      <c r="B1350" s="5" t="s">
        <v>665</v>
      </c>
      <c r="C1350" s="12" t="s">
        <v>3352</v>
      </c>
      <c r="D1350" s="6" t="s">
        <v>2360</v>
      </c>
      <c r="E1350" s="5" t="s">
        <v>4680</v>
      </c>
      <c r="F1350" s="5" t="s">
        <v>689</v>
      </c>
      <c r="G1350" s="5" t="s">
        <v>969</v>
      </c>
    </row>
    <row r="1351" spans="1:7" ht="24" x14ac:dyDescent="0.25">
      <c r="A1351" s="15" t="s">
        <v>57</v>
      </c>
      <c r="B1351" s="5" t="s">
        <v>184</v>
      </c>
      <c r="C1351" s="12" t="s">
        <v>5201</v>
      </c>
      <c r="D1351" s="6" t="s">
        <v>2520</v>
      </c>
      <c r="E1351" s="5" t="s">
        <v>4681</v>
      </c>
      <c r="F1351" s="5" t="s">
        <v>193</v>
      </c>
      <c r="G1351" s="5" t="s">
        <v>969</v>
      </c>
    </row>
    <row r="1352" spans="1:7" ht="24" x14ac:dyDescent="0.25">
      <c r="A1352" s="15" t="s">
        <v>29</v>
      </c>
      <c r="B1352" s="5" t="s">
        <v>560</v>
      </c>
      <c r="C1352" s="12" t="s">
        <v>3363</v>
      </c>
      <c r="D1352" s="6" t="s">
        <v>1776</v>
      </c>
      <c r="E1352" s="5" t="s">
        <v>4682</v>
      </c>
      <c r="F1352" s="5" t="s">
        <v>565</v>
      </c>
      <c r="G1352" s="5" t="s">
        <v>971</v>
      </c>
    </row>
    <row r="1353" spans="1:7" x14ac:dyDescent="0.25">
      <c r="A1353" s="15"/>
      <c r="B1353" s="5" t="s">
        <v>515</v>
      </c>
      <c r="C1353" s="12" t="s">
        <v>2787</v>
      </c>
      <c r="D1353" s="6" t="s">
        <v>2716</v>
      </c>
      <c r="E1353" s="5" t="s">
        <v>4683</v>
      </c>
      <c r="F1353" s="5" t="s">
        <v>326</v>
      </c>
      <c r="G1353" s="5" t="s">
        <v>967</v>
      </c>
    </row>
    <row r="1354" spans="1:7" ht="36" x14ac:dyDescent="0.25">
      <c r="A1354" s="15" t="s">
        <v>46</v>
      </c>
      <c r="B1354" s="5" t="s">
        <v>571</v>
      </c>
      <c r="C1354" s="12" t="s">
        <v>5202</v>
      </c>
      <c r="D1354" s="6" t="s">
        <v>2361</v>
      </c>
      <c r="E1354" s="5" t="s">
        <v>4684</v>
      </c>
      <c r="F1354" s="5" t="s">
        <v>275</v>
      </c>
      <c r="G1354" s="5" t="s">
        <v>969</v>
      </c>
    </row>
    <row r="1355" spans="1:7" x14ac:dyDescent="0.25">
      <c r="A1355" s="15"/>
      <c r="B1355" s="5" t="s">
        <v>51</v>
      </c>
      <c r="C1355" s="12" t="s">
        <v>2786</v>
      </c>
      <c r="D1355" s="6"/>
      <c r="E1355" s="5" t="s">
        <v>4685</v>
      </c>
      <c r="F1355" s="5" t="s">
        <v>67</v>
      </c>
      <c r="G1355" s="5"/>
    </row>
    <row r="1356" spans="1:7" x14ac:dyDescent="0.25">
      <c r="A1356" s="15"/>
      <c r="B1356" s="5" t="s">
        <v>590</v>
      </c>
      <c r="C1356" s="12" t="s">
        <v>2785</v>
      </c>
      <c r="D1356" s="6" t="s">
        <v>2717</v>
      </c>
      <c r="E1356" s="5" t="s">
        <v>4686</v>
      </c>
      <c r="F1356" s="5" t="s">
        <v>598</v>
      </c>
      <c r="G1356" s="5" t="s">
        <v>967</v>
      </c>
    </row>
    <row r="1357" spans="1:7" x14ac:dyDescent="0.25">
      <c r="A1357" s="15"/>
      <c r="B1357" s="5" t="s">
        <v>744</v>
      </c>
      <c r="C1357" s="12" t="s">
        <v>2784</v>
      </c>
      <c r="D1357" s="6" t="s">
        <v>2718</v>
      </c>
      <c r="E1357" s="5" t="s">
        <v>4687</v>
      </c>
      <c r="F1357" s="5" t="s">
        <v>2097</v>
      </c>
      <c r="G1357" s="5" t="s">
        <v>967</v>
      </c>
    </row>
    <row r="1358" spans="1:7" x14ac:dyDescent="0.25">
      <c r="A1358" s="15"/>
      <c r="B1358" s="5" t="s">
        <v>888</v>
      </c>
      <c r="C1358" s="12" t="s">
        <v>3397</v>
      </c>
      <c r="D1358" s="6" t="s">
        <v>2719</v>
      </c>
      <c r="E1358" s="5" t="s">
        <v>4688</v>
      </c>
      <c r="F1358" s="5" t="s">
        <v>2091</v>
      </c>
      <c r="G1358" s="5" t="s">
        <v>967</v>
      </c>
    </row>
    <row r="1359" spans="1:7" x14ac:dyDescent="0.25">
      <c r="A1359" s="15"/>
      <c r="B1359" s="5" t="s">
        <v>1265</v>
      </c>
      <c r="C1359" s="12" t="s">
        <v>5203</v>
      </c>
      <c r="D1359" s="6" t="s">
        <v>2720</v>
      </c>
      <c r="E1359" s="5" t="s">
        <v>4689</v>
      </c>
      <c r="F1359" s="5" t="s">
        <v>2100</v>
      </c>
      <c r="G1359" s="5" t="s">
        <v>967</v>
      </c>
    </row>
    <row r="1360" spans="1:7" ht="12.75" x14ac:dyDescent="0.25">
      <c r="A1360" s="15"/>
      <c r="B1360" s="5" t="s">
        <v>118</v>
      </c>
      <c r="C1360" s="13" t="s">
        <v>2009</v>
      </c>
      <c r="D1360" s="6"/>
      <c r="E1360" s="5" t="s">
        <v>3459</v>
      </c>
      <c r="F1360" s="5" t="s">
        <v>136</v>
      </c>
      <c r="G1360" s="5" t="s">
        <v>968</v>
      </c>
    </row>
    <row r="1361" spans="1:7" ht="24" x14ac:dyDescent="0.25">
      <c r="A1361" s="15" t="s">
        <v>2</v>
      </c>
      <c r="B1361" s="5" t="s">
        <v>702</v>
      </c>
      <c r="C1361" s="12" t="s">
        <v>2783</v>
      </c>
      <c r="D1361" s="6" t="s">
        <v>2416</v>
      </c>
      <c r="E1361" s="5" t="s">
        <v>4690</v>
      </c>
      <c r="F1361" s="5" t="s">
        <v>710</v>
      </c>
      <c r="G1361" s="5"/>
    </row>
    <row r="1362" spans="1:7" x14ac:dyDescent="0.25">
      <c r="A1362" s="15"/>
      <c r="B1362" s="5" t="s">
        <v>291</v>
      </c>
      <c r="C1362" s="12" t="s">
        <v>2077</v>
      </c>
      <c r="D1362" s="6"/>
      <c r="E1362" s="5" t="s">
        <v>4691</v>
      </c>
      <c r="F1362" s="5" t="s">
        <v>293</v>
      </c>
      <c r="G1362" s="5" t="s">
        <v>968</v>
      </c>
    </row>
    <row r="1363" spans="1:7" x14ac:dyDescent="0.25">
      <c r="A1363" s="15" t="s">
        <v>46</v>
      </c>
      <c r="B1363" s="5" t="s">
        <v>848</v>
      </c>
      <c r="C1363" s="12" t="s">
        <v>5204</v>
      </c>
      <c r="D1363" s="6" t="s">
        <v>2362</v>
      </c>
      <c r="E1363" s="5" t="s">
        <v>4692</v>
      </c>
      <c r="F1363" s="5" t="s">
        <v>2099</v>
      </c>
      <c r="G1363" s="5" t="s">
        <v>969</v>
      </c>
    </row>
    <row r="1364" spans="1:7" x14ac:dyDescent="0.25">
      <c r="A1364" s="15"/>
      <c r="B1364" s="5" t="s">
        <v>589</v>
      </c>
      <c r="C1364" s="12" t="s">
        <v>2782</v>
      </c>
      <c r="D1364" s="6"/>
      <c r="E1364" s="5" t="s">
        <v>4693</v>
      </c>
      <c r="F1364" s="5" t="s">
        <v>598</v>
      </c>
      <c r="G1364" s="5" t="s">
        <v>970</v>
      </c>
    </row>
    <row r="1365" spans="1:7" x14ac:dyDescent="0.25">
      <c r="A1365" s="15"/>
      <c r="B1365" s="5" t="s">
        <v>117</v>
      </c>
      <c r="C1365" s="12" t="s">
        <v>2781</v>
      </c>
      <c r="D1365" s="6"/>
      <c r="E1365" s="5" t="s">
        <v>3701</v>
      </c>
      <c r="F1365" s="5" t="s">
        <v>136</v>
      </c>
      <c r="G1365" s="5" t="s">
        <v>970</v>
      </c>
    </row>
    <row r="1366" spans="1:7" ht="24" x14ac:dyDescent="0.25">
      <c r="A1366" s="15" t="s">
        <v>2</v>
      </c>
      <c r="B1366" s="5" t="s">
        <v>1147</v>
      </c>
      <c r="C1366" s="12" t="s">
        <v>3362</v>
      </c>
      <c r="D1366" s="6" t="s">
        <v>2417</v>
      </c>
      <c r="E1366" s="5" t="s">
        <v>4694</v>
      </c>
      <c r="F1366" s="5" t="s">
        <v>689</v>
      </c>
      <c r="G1366" s="5" t="s">
        <v>969</v>
      </c>
    </row>
    <row r="1367" spans="1:7" x14ac:dyDescent="0.25">
      <c r="A1367" s="15"/>
      <c r="B1367" s="5" t="s">
        <v>575</v>
      </c>
      <c r="C1367" s="12" t="s">
        <v>5205</v>
      </c>
      <c r="D1367" s="6" t="s">
        <v>2721</v>
      </c>
      <c r="E1367" s="5" t="s">
        <v>4695</v>
      </c>
      <c r="F1367" s="5" t="s">
        <v>598</v>
      </c>
      <c r="G1367" s="5" t="s">
        <v>967</v>
      </c>
    </row>
    <row r="1368" spans="1:7" x14ac:dyDescent="0.25">
      <c r="A1368" s="15" t="s">
        <v>46</v>
      </c>
      <c r="B1368" s="5" t="s">
        <v>1236</v>
      </c>
      <c r="C1368" s="12" t="s">
        <v>2780</v>
      </c>
      <c r="D1368" s="6" t="s">
        <v>1777</v>
      </c>
      <c r="E1368" s="5" t="s">
        <v>4696</v>
      </c>
      <c r="F1368" s="5" t="s">
        <v>2099</v>
      </c>
      <c r="G1368" s="5" t="s">
        <v>969</v>
      </c>
    </row>
    <row r="1369" spans="1:7" x14ac:dyDescent="0.25">
      <c r="A1369" s="15" t="s">
        <v>57</v>
      </c>
      <c r="B1369" s="5" t="s">
        <v>739</v>
      </c>
      <c r="C1369" s="12" t="s">
        <v>5206</v>
      </c>
      <c r="D1369" s="6" t="s">
        <v>2521</v>
      </c>
      <c r="E1369" s="5" t="s">
        <v>4697</v>
      </c>
      <c r="F1369" s="5" t="s">
        <v>2097</v>
      </c>
      <c r="G1369" s="5" t="s">
        <v>969</v>
      </c>
    </row>
    <row r="1370" spans="1:7" ht="24" x14ac:dyDescent="0.25">
      <c r="A1370" s="15" t="s">
        <v>46</v>
      </c>
      <c r="B1370" s="5" t="s">
        <v>875</v>
      </c>
      <c r="C1370" s="12" t="s">
        <v>2779</v>
      </c>
      <c r="D1370" s="6" t="s">
        <v>1778</v>
      </c>
      <c r="E1370" s="5" t="s">
        <v>4698</v>
      </c>
      <c r="F1370" s="5" t="s">
        <v>2101</v>
      </c>
      <c r="G1370" s="5" t="s">
        <v>969</v>
      </c>
    </row>
    <row r="1371" spans="1:7" x14ac:dyDescent="0.25">
      <c r="A1371" s="15" t="s">
        <v>29</v>
      </c>
      <c r="B1371" s="5" t="s">
        <v>556</v>
      </c>
      <c r="C1371" s="12" t="s">
        <v>3361</v>
      </c>
      <c r="D1371" s="6" t="s">
        <v>2612</v>
      </c>
      <c r="E1371" s="5" t="s">
        <v>4699</v>
      </c>
      <c r="F1371" s="5" t="s">
        <v>565</v>
      </c>
      <c r="G1371" s="5" t="s">
        <v>971</v>
      </c>
    </row>
    <row r="1372" spans="1:7" x14ac:dyDescent="0.25">
      <c r="A1372" s="15"/>
      <c r="B1372" s="5" t="s">
        <v>840</v>
      </c>
      <c r="C1372" s="12" t="s">
        <v>5207</v>
      </c>
      <c r="D1372" s="6" t="s">
        <v>2722</v>
      </c>
      <c r="E1372" s="5" t="s">
        <v>4700</v>
      </c>
      <c r="F1372" s="5" t="s">
        <v>2099</v>
      </c>
      <c r="G1372" s="5" t="s">
        <v>967</v>
      </c>
    </row>
    <row r="1373" spans="1:7" x14ac:dyDescent="0.25">
      <c r="A1373" s="15"/>
      <c r="B1373" s="5" t="s">
        <v>428</v>
      </c>
      <c r="C1373" s="12" t="s">
        <v>2078</v>
      </c>
      <c r="D1373" s="6" t="s">
        <v>1779</v>
      </c>
      <c r="E1373" s="5" t="s">
        <v>4701</v>
      </c>
      <c r="F1373" s="5" t="s">
        <v>447</v>
      </c>
      <c r="G1373" s="5" t="s">
        <v>967</v>
      </c>
    </row>
    <row r="1374" spans="1:7" x14ac:dyDescent="0.25">
      <c r="A1374" s="15"/>
      <c r="B1374" s="5" t="s">
        <v>664</v>
      </c>
      <c r="C1374" s="12" t="s">
        <v>2079</v>
      </c>
      <c r="D1374" s="6"/>
      <c r="E1374" s="5" t="s">
        <v>4702</v>
      </c>
      <c r="F1374" s="5" t="s">
        <v>689</v>
      </c>
      <c r="G1374" s="5" t="s">
        <v>968</v>
      </c>
    </row>
    <row r="1375" spans="1:7" x14ac:dyDescent="0.25">
      <c r="A1375" s="15"/>
      <c r="B1375" s="5" t="s">
        <v>387</v>
      </c>
      <c r="C1375" s="12" t="s">
        <v>2010</v>
      </c>
      <c r="D1375" s="6" t="s">
        <v>2742</v>
      </c>
      <c r="E1375" s="5" t="s">
        <v>4703</v>
      </c>
      <c r="F1375" s="5" t="s">
        <v>396</v>
      </c>
      <c r="G1375" s="5" t="s">
        <v>969</v>
      </c>
    </row>
    <row r="1376" spans="1:7" x14ac:dyDescent="0.25">
      <c r="A1376" s="15" t="s">
        <v>57</v>
      </c>
      <c r="B1376" s="5" t="s">
        <v>387</v>
      </c>
      <c r="C1376" s="12" t="s">
        <v>2778</v>
      </c>
      <c r="D1376" s="6" t="s">
        <v>2522</v>
      </c>
      <c r="E1376" s="5" t="s">
        <v>4704</v>
      </c>
      <c r="F1376" s="5" t="s">
        <v>2099</v>
      </c>
      <c r="G1376" s="5" t="s">
        <v>969</v>
      </c>
    </row>
    <row r="1377" spans="1:7" x14ac:dyDescent="0.25">
      <c r="A1377" s="15"/>
      <c r="B1377" s="5" t="s">
        <v>585</v>
      </c>
      <c r="C1377" s="12" t="s">
        <v>2080</v>
      </c>
      <c r="D1377" s="6" t="s">
        <v>1780</v>
      </c>
      <c r="E1377" s="5" t="s">
        <v>4705</v>
      </c>
      <c r="F1377" s="5" t="s">
        <v>598</v>
      </c>
      <c r="G1377" s="5" t="s">
        <v>967</v>
      </c>
    </row>
    <row r="1378" spans="1:7" x14ac:dyDescent="0.25">
      <c r="A1378" s="15"/>
      <c r="B1378" s="5" t="s">
        <v>1308</v>
      </c>
      <c r="C1378" s="12" t="s">
        <v>2011</v>
      </c>
      <c r="D1378" s="6"/>
      <c r="E1378" s="5" t="s">
        <v>4706</v>
      </c>
      <c r="F1378" s="5" t="s">
        <v>494</v>
      </c>
      <c r="G1378" s="5" t="s">
        <v>971</v>
      </c>
    </row>
    <row r="1379" spans="1:7" x14ac:dyDescent="0.25">
      <c r="A1379" s="15" t="s">
        <v>29</v>
      </c>
      <c r="B1379" s="5" t="s">
        <v>1201</v>
      </c>
      <c r="C1379" s="12" t="s">
        <v>5208</v>
      </c>
      <c r="D1379" s="6" t="s">
        <v>2613</v>
      </c>
      <c r="E1379" s="5" t="s">
        <v>4707</v>
      </c>
      <c r="F1379" s="5" t="s">
        <v>2088</v>
      </c>
      <c r="G1379" s="5" t="s">
        <v>971</v>
      </c>
    </row>
    <row r="1380" spans="1:7" x14ac:dyDescent="0.25">
      <c r="A1380" s="15"/>
      <c r="B1380" s="5" t="s">
        <v>733</v>
      </c>
      <c r="C1380" s="12" t="s">
        <v>2012</v>
      </c>
      <c r="D1380" s="6" t="s">
        <v>1781</v>
      </c>
      <c r="E1380" s="5" t="s">
        <v>4708</v>
      </c>
      <c r="F1380" s="5" t="s">
        <v>2097</v>
      </c>
      <c r="G1380" s="5" t="s">
        <v>967</v>
      </c>
    </row>
    <row r="1381" spans="1:7" ht="24" x14ac:dyDescent="0.25">
      <c r="A1381" s="15" t="s">
        <v>46</v>
      </c>
      <c r="B1381" s="5" t="s">
        <v>1177</v>
      </c>
      <c r="C1381" s="12" t="s">
        <v>2777</v>
      </c>
      <c r="D1381" s="6" t="s">
        <v>1782</v>
      </c>
      <c r="E1381" s="5" t="s">
        <v>4709</v>
      </c>
      <c r="F1381" s="5" t="s">
        <v>2097</v>
      </c>
      <c r="G1381" s="5" t="s">
        <v>969</v>
      </c>
    </row>
    <row r="1382" spans="1:7" x14ac:dyDescent="0.25">
      <c r="A1382" s="15" t="s">
        <v>46</v>
      </c>
      <c r="B1382" s="5" t="s">
        <v>4710</v>
      </c>
      <c r="C1382" s="12"/>
      <c r="D1382" s="6" t="s">
        <v>4711</v>
      </c>
      <c r="E1382" s="5" t="s">
        <v>4712</v>
      </c>
      <c r="F1382" s="5" t="s">
        <v>169</v>
      </c>
      <c r="G1382" s="5" t="s">
        <v>969</v>
      </c>
    </row>
    <row r="1383" spans="1:7" x14ac:dyDescent="0.25">
      <c r="A1383" s="15" t="s">
        <v>29</v>
      </c>
      <c r="B1383" s="5" t="s">
        <v>819</v>
      </c>
      <c r="C1383" s="12" t="s">
        <v>2776</v>
      </c>
      <c r="D1383" s="6" t="s">
        <v>1783</v>
      </c>
      <c r="E1383" s="5" t="s">
        <v>4713</v>
      </c>
      <c r="F1383" s="5" t="s">
        <v>169</v>
      </c>
      <c r="G1383" s="5" t="s">
        <v>971</v>
      </c>
    </row>
    <row r="1384" spans="1:7" ht="36" x14ac:dyDescent="0.25">
      <c r="A1384" s="15" t="s">
        <v>46</v>
      </c>
      <c r="B1384" s="5" t="s">
        <v>155</v>
      </c>
      <c r="C1384" s="12" t="s">
        <v>5209</v>
      </c>
      <c r="D1384" s="6" t="s">
        <v>2363</v>
      </c>
      <c r="E1384" s="5" t="s">
        <v>4714</v>
      </c>
      <c r="F1384" s="5" t="s">
        <v>169</v>
      </c>
      <c r="G1384" s="5" t="s">
        <v>969</v>
      </c>
    </row>
    <row r="1385" spans="1:7" x14ac:dyDescent="0.25">
      <c r="A1385" s="15"/>
      <c r="B1385" s="5" t="s">
        <v>177</v>
      </c>
      <c r="C1385" s="12" t="s">
        <v>2013</v>
      </c>
      <c r="D1385" s="6"/>
      <c r="E1385" s="5" t="s">
        <v>4715</v>
      </c>
      <c r="F1385" s="5" t="s">
        <v>193</v>
      </c>
      <c r="G1385" s="5" t="s">
        <v>970</v>
      </c>
    </row>
    <row r="1386" spans="1:7" x14ac:dyDescent="0.25">
      <c r="A1386" s="15"/>
      <c r="B1386" s="5" t="s">
        <v>1309</v>
      </c>
      <c r="C1386" s="12" t="s">
        <v>2775</v>
      </c>
      <c r="D1386" s="6"/>
      <c r="E1386" s="5" t="s">
        <v>4716</v>
      </c>
      <c r="F1386" s="5" t="s">
        <v>250</v>
      </c>
      <c r="G1386" s="5" t="s">
        <v>970</v>
      </c>
    </row>
    <row r="1387" spans="1:7" x14ac:dyDescent="0.25">
      <c r="A1387" s="15"/>
      <c r="B1387" s="5" t="s">
        <v>1309</v>
      </c>
      <c r="C1387" s="12"/>
      <c r="D1387" s="6"/>
      <c r="E1387" s="5" t="s">
        <v>4716</v>
      </c>
      <c r="F1387" s="5" t="s">
        <v>2097</v>
      </c>
      <c r="G1387" s="5"/>
    </row>
    <row r="1388" spans="1:7" x14ac:dyDescent="0.25">
      <c r="A1388" s="15" t="s">
        <v>46</v>
      </c>
      <c r="B1388" s="5" t="s">
        <v>1005</v>
      </c>
      <c r="C1388" s="12" t="s">
        <v>5210</v>
      </c>
      <c r="D1388" s="6" t="s">
        <v>2364</v>
      </c>
      <c r="E1388" s="5" t="s">
        <v>4717</v>
      </c>
      <c r="F1388" s="5" t="s">
        <v>193</v>
      </c>
      <c r="G1388" s="5" t="s">
        <v>969</v>
      </c>
    </row>
    <row r="1389" spans="1:7" x14ac:dyDescent="0.25">
      <c r="A1389" s="15" t="s">
        <v>46</v>
      </c>
      <c r="B1389" s="5" t="s">
        <v>247</v>
      </c>
      <c r="C1389" s="12" t="s">
        <v>2774</v>
      </c>
      <c r="D1389" s="6" t="s">
        <v>1784</v>
      </c>
      <c r="E1389" s="5" t="s">
        <v>4718</v>
      </c>
      <c r="F1389" s="5" t="s">
        <v>250</v>
      </c>
      <c r="G1389" s="5" t="s">
        <v>969</v>
      </c>
    </row>
    <row r="1390" spans="1:7" ht="24" x14ac:dyDescent="0.25">
      <c r="A1390" s="15" t="s">
        <v>57</v>
      </c>
      <c r="B1390" s="5" t="s">
        <v>257</v>
      </c>
      <c r="C1390" s="12" t="s">
        <v>5211</v>
      </c>
      <c r="D1390" s="6" t="s">
        <v>2523</v>
      </c>
      <c r="E1390" s="5" t="s">
        <v>4067</v>
      </c>
      <c r="F1390" s="5" t="s">
        <v>250</v>
      </c>
      <c r="G1390" s="5" t="s">
        <v>969</v>
      </c>
    </row>
    <row r="1391" spans="1:7" ht="24" x14ac:dyDescent="0.25">
      <c r="A1391" s="15" t="s">
        <v>46</v>
      </c>
      <c r="B1391" s="5" t="s">
        <v>668</v>
      </c>
      <c r="C1391" s="12" t="s">
        <v>2773</v>
      </c>
      <c r="D1391" s="6" t="s">
        <v>1785</v>
      </c>
      <c r="E1391" s="5" t="s">
        <v>4719</v>
      </c>
      <c r="F1391" s="5" t="s">
        <v>689</v>
      </c>
      <c r="G1391" s="5" t="s">
        <v>969</v>
      </c>
    </row>
    <row r="1392" spans="1:7" x14ac:dyDescent="0.25">
      <c r="A1392" s="15" t="s">
        <v>29</v>
      </c>
      <c r="B1392" s="5" t="s">
        <v>388</v>
      </c>
      <c r="C1392" s="12" t="s">
        <v>5212</v>
      </c>
      <c r="D1392" s="6" t="s">
        <v>2614</v>
      </c>
      <c r="E1392" s="5" t="s">
        <v>4720</v>
      </c>
      <c r="F1392" s="5" t="s">
        <v>225</v>
      </c>
      <c r="G1392" s="5" t="s">
        <v>971</v>
      </c>
    </row>
    <row r="1393" spans="1:7" x14ac:dyDescent="0.25">
      <c r="A1393" s="15"/>
      <c r="B1393" s="5" t="s">
        <v>270</v>
      </c>
      <c r="C1393" s="12" t="s">
        <v>2772</v>
      </c>
      <c r="D1393" s="6"/>
      <c r="E1393" s="5" t="s">
        <v>3529</v>
      </c>
      <c r="F1393" s="5" t="s">
        <v>275</v>
      </c>
      <c r="G1393" s="5" t="s">
        <v>968</v>
      </c>
    </row>
    <row r="1394" spans="1:7" ht="25.5" x14ac:dyDescent="0.25">
      <c r="A1394" s="15"/>
      <c r="B1394" s="5" t="s">
        <v>1277</v>
      </c>
      <c r="C1394" s="12" t="s">
        <v>2771</v>
      </c>
      <c r="D1394" s="6"/>
      <c r="E1394" s="5" t="s">
        <v>4721</v>
      </c>
      <c r="F1394" s="5" t="s">
        <v>2089</v>
      </c>
      <c r="G1394" s="5"/>
    </row>
    <row r="1395" spans="1:7" x14ac:dyDescent="0.25">
      <c r="A1395" s="15"/>
      <c r="B1395" s="5" t="s">
        <v>309</v>
      </c>
      <c r="C1395" s="12" t="s">
        <v>2081</v>
      </c>
      <c r="D1395" s="6" t="s">
        <v>2723</v>
      </c>
      <c r="E1395" s="5" t="s">
        <v>4722</v>
      </c>
      <c r="F1395" s="5" t="s">
        <v>326</v>
      </c>
      <c r="G1395" s="5" t="s">
        <v>967</v>
      </c>
    </row>
    <row r="1396" spans="1:7" x14ac:dyDescent="0.25">
      <c r="A1396" s="15" t="s">
        <v>29</v>
      </c>
      <c r="B1396" s="5" t="s">
        <v>694</v>
      </c>
      <c r="C1396" s="12" t="s">
        <v>5213</v>
      </c>
      <c r="D1396" s="6" t="s">
        <v>2615</v>
      </c>
      <c r="E1396" s="5" t="s">
        <v>4723</v>
      </c>
      <c r="F1396" s="5" t="s">
        <v>710</v>
      </c>
      <c r="G1396" s="5" t="s">
        <v>971</v>
      </c>
    </row>
    <row r="1397" spans="1:7" x14ac:dyDescent="0.25">
      <c r="A1397" s="15"/>
      <c r="B1397" s="5" t="s">
        <v>82</v>
      </c>
      <c r="C1397" s="12" t="s">
        <v>2014</v>
      </c>
      <c r="D1397" s="6"/>
      <c r="E1397" s="5" t="s">
        <v>4724</v>
      </c>
      <c r="F1397" s="5" t="s">
        <v>91</v>
      </c>
      <c r="G1397" s="5"/>
    </row>
    <row r="1398" spans="1:7" x14ac:dyDescent="0.25">
      <c r="A1398" s="15"/>
      <c r="B1398" s="5" t="s">
        <v>4725</v>
      </c>
      <c r="C1398" s="12"/>
      <c r="D1398" s="6"/>
      <c r="E1398" s="5" t="s">
        <v>4726</v>
      </c>
      <c r="F1398" s="5" t="s">
        <v>91</v>
      </c>
      <c r="G1398" s="5"/>
    </row>
    <row r="1399" spans="1:7" x14ac:dyDescent="0.25">
      <c r="A1399" s="15" t="s">
        <v>46</v>
      </c>
      <c r="B1399" s="5" t="s">
        <v>108</v>
      </c>
      <c r="C1399" s="12" t="s">
        <v>2770</v>
      </c>
      <c r="D1399" s="6" t="s">
        <v>1786</v>
      </c>
      <c r="E1399" s="5" t="s">
        <v>4727</v>
      </c>
      <c r="F1399" s="5" t="s">
        <v>109</v>
      </c>
      <c r="G1399" s="5" t="s">
        <v>969</v>
      </c>
    </row>
    <row r="1400" spans="1:7" ht="24" x14ac:dyDescent="0.25">
      <c r="A1400" s="15" t="s">
        <v>2</v>
      </c>
      <c r="B1400" s="5" t="s">
        <v>861</v>
      </c>
      <c r="C1400" s="12" t="s">
        <v>2769</v>
      </c>
      <c r="D1400" s="6" t="s">
        <v>1787</v>
      </c>
      <c r="E1400" s="5" t="s">
        <v>4728</v>
      </c>
      <c r="F1400" s="5" t="s">
        <v>369</v>
      </c>
      <c r="G1400" s="5" t="s">
        <v>969</v>
      </c>
    </row>
    <row r="1401" spans="1:7" x14ac:dyDescent="0.25">
      <c r="A1401" s="15"/>
      <c r="B1401" s="5" t="s">
        <v>263</v>
      </c>
      <c r="C1401" s="12" t="s">
        <v>2768</v>
      </c>
      <c r="D1401" s="6"/>
      <c r="E1401" s="5" t="s">
        <v>4729</v>
      </c>
      <c r="F1401" s="5" t="s">
        <v>275</v>
      </c>
      <c r="G1401" s="5"/>
    </row>
    <row r="1402" spans="1:7" x14ac:dyDescent="0.25">
      <c r="A1402" s="15" t="s">
        <v>29</v>
      </c>
      <c r="B1402" s="5" t="s">
        <v>399</v>
      </c>
      <c r="C1402" s="12" t="s">
        <v>2767</v>
      </c>
      <c r="D1402" s="6" t="s">
        <v>1788</v>
      </c>
      <c r="E1402" s="5" t="s">
        <v>4730</v>
      </c>
      <c r="F1402" s="5" t="s">
        <v>41</v>
      </c>
      <c r="G1402" s="5" t="s">
        <v>971</v>
      </c>
    </row>
    <row r="1403" spans="1:7" x14ac:dyDescent="0.25">
      <c r="A1403" s="15" t="s">
        <v>46</v>
      </c>
      <c r="B1403" s="5" t="s">
        <v>321</v>
      </c>
      <c r="C1403" s="12" t="s">
        <v>5214</v>
      </c>
      <c r="D1403" s="6" t="s">
        <v>2365</v>
      </c>
      <c r="E1403" s="5" t="s">
        <v>4731</v>
      </c>
      <c r="F1403" s="5" t="s">
        <v>326</v>
      </c>
      <c r="G1403" s="5" t="s">
        <v>969</v>
      </c>
    </row>
    <row r="1404" spans="1:7" x14ac:dyDescent="0.25">
      <c r="A1404" s="15"/>
      <c r="B1404" s="5" t="s">
        <v>1310</v>
      </c>
      <c r="C1404" s="12" t="s">
        <v>2766</v>
      </c>
      <c r="D1404" s="6" t="s">
        <v>1808</v>
      </c>
      <c r="E1404" s="5" t="s">
        <v>4732</v>
      </c>
      <c r="F1404" s="5" t="s">
        <v>447</v>
      </c>
      <c r="G1404" s="5" t="s">
        <v>971</v>
      </c>
    </row>
    <row r="1405" spans="1:7" x14ac:dyDescent="0.25">
      <c r="A1405" s="15"/>
      <c r="B1405" s="5" t="s">
        <v>24</v>
      </c>
      <c r="C1405" s="12" t="s">
        <v>2765</v>
      </c>
      <c r="D1405" s="6"/>
      <c r="E1405" s="5" t="s">
        <v>4733</v>
      </c>
      <c r="F1405" s="5" t="s">
        <v>41</v>
      </c>
      <c r="G1405" s="5"/>
    </row>
    <row r="1406" spans="1:7" x14ac:dyDescent="0.25">
      <c r="A1406" s="15"/>
      <c r="B1406" s="5" t="s">
        <v>567</v>
      </c>
      <c r="C1406" s="12" t="s">
        <v>5215</v>
      </c>
      <c r="D1406" s="6"/>
      <c r="E1406" s="5" t="s">
        <v>3765</v>
      </c>
      <c r="F1406" s="5" t="s">
        <v>569</v>
      </c>
      <c r="G1406" s="5" t="s">
        <v>970</v>
      </c>
    </row>
    <row r="1407" spans="1:7" x14ac:dyDescent="0.25">
      <c r="A1407" s="15"/>
      <c r="B1407" s="5" t="s">
        <v>36</v>
      </c>
      <c r="C1407" s="12" t="s">
        <v>2764</v>
      </c>
      <c r="D1407" s="6"/>
      <c r="E1407" s="5" t="s">
        <v>3429</v>
      </c>
      <c r="F1407" s="5" t="s">
        <v>2098</v>
      </c>
      <c r="G1407" s="5" t="s">
        <v>969</v>
      </c>
    </row>
    <row r="1408" spans="1:7" x14ac:dyDescent="0.25">
      <c r="A1408" s="15"/>
      <c r="B1408" s="5" t="s">
        <v>746</v>
      </c>
      <c r="C1408" s="12" t="s">
        <v>5216</v>
      </c>
      <c r="D1408" s="6"/>
      <c r="E1408" s="5" t="s">
        <v>4734</v>
      </c>
      <c r="F1408" s="5" t="s">
        <v>2095</v>
      </c>
      <c r="G1408" s="5" t="s">
        <v>967</v>
      </c>
    </row>
    <row r="1409" spans="1:7" x14ac:dyDescent="0.25">
      <c r="A1409" s="15" t="s">
        <v>46</v>
      </c>
      <c r="B1409" s="5" t="s">
        <v>604</v>
      </c>
      <c r="C1409" s="12" t="s">
        <v>2134</v>
      </c>
      <c r="D1409" s="6" t="s">
        <v>2366</v>
      </c>
      <c r="E1409" s="5" t="s">
        <v>4735</v>
      </c>
      <c r="F1409" s="5" t="s">
        <v>622</v>
      </c>
      <c r="G1409" s="5" t="s">
        <v>969</v>
      </c>
    </row>
    <row r="1410" spans="1:7" ht="24" x14ac:dyDescent="0.25">
      <c r="A1410" s="15" t="s">
        <v>57</v>
      </c>
      <c r="B1410" s="5" t="s">
        <v>603</v>
      </c>
      <c r="C1410" s="12" t="s">
        <v>3319</v>
      </c>
      <c r="D1410" s="6" t="s">
        <v>2524</v>
      </c>
      <c r="E1410" s="5" t="s">
        <v>4736</v>
      </c>
      <c r="F1410" s="5" t="s">
        <v>622</v>
      </c>
      <c r="G1410" s="5" t="s">
        <v>969</v>
      </c>
    </row>
    <row r="1411" spans="1:7" x14ac:dyDescent="0.25">
      <c r="A1411" s="15"/>
      <c r="B1411" s="5" t="s">
        <v>488</v>
      </c>
      <c r="C1411" s="12" t="s">
        <v>2082</v>
      </c>
      <c r="D1411" s="6" t="s">
        <v>1789</v>
      </c>
      <c r="E1411" s="5" t="s">
        <v>4737</v>
      </c>
      <c r="F1411" s="5" t="s">
        <v>494</v>
      </c>
      <c r="G1411" s="5" t="s">
        <v>967</v>
      </c>
    </row>
    <row r="1412" spans="1:7" x14ac:dyDescent="0.25">
      <c r="A1412" s="15"/>
      <c r="B1412" s="5" t="s">
        <v>1311</v>
      </c>
      <c r="C1412" s="12" t="s">
        <v>2015</v>
      </c>
      <c r="D1412" s="6"/>
      <c r="E1412" s="5" t="s">
        <v>4738</v>
      </c>
      <c r="F1412" s="5" t="s">
        <v>169</v>
      </c>
      <c r="G1412" s="5" t="s">
        <v>971</v>
      </c>
    </row>
    <row r="1413" spans="1:7" x14ac:dyDescent="0.25">
      <c r="A1413" s="15" t="s">
        <v>29</v>
      </c>
      <c r="B1413" s="5" t="s">
        <v>1312</v>
      </c>
      <c r="C1413" s="12" t="s">
        <v>2763</v>
      </c>
      <c r="D1413" s="6" t="s">
        <v>1790</v>
      </c>
      <c r="E1413" s="5" t="s">
        <v>4739</v>
      </c>
      <c r="F1413" s="5" t="s">
        <v>169</v>
      </c>
      <c r="G1413" s="5" t="s">
        <v>971</v>
      </c>
    </row>
    <row r="1414" spans="1:7" x14ac:dyDescent="0.25">
      <c r="A1414" s="15" t="s">
        <v>46</v>
      </c>
      <c r="B1414" s="5" t="s">
        <v>566</v>
      </c>
      <c r="C1414" s="12" t="s">
        <v>5217</v>
      </c>
      <c r="D1414" s="6" t="s">
        <v>2367</v>
      </c>
      <c r="E1414" s="5" t="s">
        <v>4740</v>
      </c>
      <c r="F1414" s="5" t="s">
        <v>569</v>
      </c>
      <c r="G1414" s="5" t="s">
        <v>969</v>
      </c>
    </row>
    <row r="1415" spans="1:7" x14ac:dyDescent="0.25">
      <c r="A1415" s="15" t="s">
        <v>57</v>
      </c>
      <c r="B1415" s="5" t="s">
        <v>899</v>
      </c>
      <c r="C1415" s="12" t="s">
        <v>2762</v>
      </c>
      <c r="D1415" s="6" t="s">
        <v>1791</v>
      </c>
      <c r="E1415" s="5" t="s">
        <v>4741</v>
      </c>
      <c r="F1415" s="5" t="s">
        <v>193</v>
      </c>
      <c r="G1415" s="5" t="s">
        <v>969</v>
      </c>
    </row>
    <row r="1416" spans="1:7" x14ac:dyDescent="0.25">
      <c r="A1416" s="15" t="s">
        <v>29</v>
      </c>
      <c r="B1416" s="5" t="s">
        <v>1028</v>
      </c>
      <c r="C1416" s="12" t="s">
        <v>5218</v>
      </c>
      <c r="D1416" s="6" t="s">
        <v>2616</v>
      </c>
      <c r="E1416" s="5" t="s">
        <v>4742</v>
      </c>
      <c r="F1416" s="5" t="s">
        <v>326</v>
      </c>
      <c r="G1416" s="5" t="s">
        <v>971</v>
      </c>
    </row>
    <row r="1417" spans="1:7" x14ac:dyDescent="0.25">
      <c r="A1417" s="15" t="s">
        <v>46</v>
      </c>
      <c r="B1417" s="5" t="s">
        <v>1186</v>
      </c>
      <c r="C1417" s="12" t="s">
        <v>2761</v>
      </c>
      <c r="D1417" s="6" t="s">
        <v>1792</v>
      </c>
      <c r="E1417" s="5" t="s">
        <v>4743</v>
      </c>
      <c r="F1417" s="5" t="s">
        <v>2095</v>
      </c>
      <c r="G1417" s="5" t="s">
        <v>969</v>
      </c>
    </row>
    <row r="1418" spans="1:7" ht="24" x14ac:dyDescent="0.25">
      <c r="A1418" s="15" t="s">
        <v>57</v>
      </c>
      <c r="B1418" s="5" t="s">
        <v>1266</v>
      </c>
      <c r="C1418" s="12" t="s">
        <v>5219</v>
      </c>
      <c r="D1418" s="6" t="s">
        <v>2525</v>
      </c>
      <c r="E1418" s="5" t="s">
        <v>4744</v>
      </c>
      <c r="F1418" s="5" t="s">
        <v>2100</v>
      </c>
      <c r="G1418" s="5" t="s">
        <v>969</v>
      </c>
    </row>
    <row r="1419" spans="1:7" ht="24" x14ac:dyDescent="0.25">
      <c r="A1419" s="15" t="s">
        <v>2</v>
      </c>
      <c r="B1419" s="5" t="s">
        <v>438</v>
      </c>
      <c r="C1419" s="12" t="s">
        <v>2760</v>
      </c>
      <c r="D1419" s="6" t="s">
        <v>2418</v>
      </c>
      <c r="E1419" s="5" t="s">
        <v>4745</v>
      </c>
      <c r="F1419" s="5" t="s">
        <v>447</v>
      </c>
      <c r="G1419" s="5" t="s">
        <v>969</v>
      </c>
    </row>
    <row r="1420" spans="1:7" ht="25.5" x14ac:dyDescent="0.25">
      <c r="A1420" s="15" t="s">
        <v>29</v>
      </c>
      <c r="B1420" s="5" t="s">
        <v>1086</v>
      </c>
      <c r="C1420" s="12" t="s">
        <v>5220</v>
      </c>
      <c r="D1420" s="18" t="s">
        <v>2617</v>
      </c>
      <c r="E1420" s="5" t="s">
        <v>4746</v>
      </c>
      <c r="F1420" s="5" t="s">
        <v>508</v>
      </c>
      <c r="G1420" s="5" t="s">
        <v>971</v>
      </c>
    </row>
    <row r="1421" spans="1:7" x14ac:dyDescent="0.25">
      <c r="A1421" s="15"/>
      <c r="B1421" s="5" t="s">
        <v>759</v>
      </c>
      <c r="C1421" s="12" t="s">
        <v>2083</v>
      </c>
      <c r="D1421" s="18"/>
      <c r="E1421" s="5" t="s">
        <v>4747</v>
      </c>
      <c r="F1421" s="5" t="s">
        <v>2095</v>
      </c>
      <c r="G1421" s="5" t="s">
        <v>968</v>
      </c>
    </row>
    <row r="1422" spans="1:7" x14ac:dyDescent="0.25">
      <c r="A1422" s="15" t="s">
        <v>29</v>
      </c>
      <c r="B1422" s="5" t="s">
        <v>268</v>
      </c>
      <c r="C1422" s="12" t="s">
        <v>2759</v>
      </c>
      <c r="D1422" s="18" t="s">
        <v>1793</v>
      </c>
      <c r="E1422" s="5" t="s">
        <v>4748</v>
      </c>
      <c r="F1422" s="5" t="s">
        <v>275</v>
      </c>
      <c r="G1422" s="5" t="s">
        <v>971</v>
      </c>
    </row>
    <row r="1423" spans="1:7" ht="27" x14ac:dyDescent="0.25">
      <c r="A1423" s="15" t="s">
        <v>57</v>
      </c>
      <c r="B1423" s="5" t="s">
        <v>551</v>
      </c>
      <c r="C1423" s="12" t="s">
        <v>2084</v>
      </c>
      <c r="D1423" s="18" t="s">
        <v>1794</v>
      </c>
      <c r="E1423" s="5" t="s">
        <v>4749</v>
      </c>
      <c r="F1423" s="5" t="s">
        <v>565</v>
      </c>
      <c r="G1423" s="5" t="s">
        <v>969</v>
      </c>
    </row>
    <row r="1424" spans="1:7" x14ac:dyDescent="0.25">
      <c r="A1424" s="15"/>
      <c r="B1424" s="5" t="s">
        <v>1795</v>
      </c>
      <c r="C1424" s="12" t="s">
        <v>2085</v>
      </c>
      <c r="D1424" s="18"/>
      <c r="E1424" s="5" t="s">
        <v>4750</v>
      </c>
      <c r="F1424" s="5" t="s">
        <v>2099</v>
      </c>
      <c r="G1424" s="5" t="s">
        <v>971</v>
      </c>
    </row>
    <row r="1425" spans="1:7" x14ac:dyDescent="0.25">
      <c r="A1425" s="15" t="s">
        <v>29</v>
      </c>
      <c r="B1425" s="5" t="s">
        <v>1065</v>
      </c>
      <c r="C1425" s="12" t="s">
        <v>2758</v>
      </c>
      <c r="D1425" s="18" t="s">
        <v>1796</v>
      </c>
      <c r="E1425" s="5" t="s">
        <v>4751</v>
      </c>
      <c r="F1425" s="5" t="s">
        <v>508</v>
      </c>
      <c r="G1425" s="5" t="s">
        <v>971</v>
      </c>
    </row>
    <row r="1426" spans="1:7" x14ac:dyDescent="0.25">
      <c r="A1426" s="15"/>
      <c r="B1426" s="5" t="s">
        <v>675</v>
      </c>
      <c r="C1426" s="12" t="s">
        <v>2757</v>
      </c>
      <c r="D1426" s="18" t="s">
        <v>1797</v>
      </c>
      <c r="E1426" s="5" t="s">
        <v>4752</v>
      </c>
      <c r="F1426" s="5" t="s">
        <v>689</v>
      </c>
      <c r="G1426" s="5" t="s">
        <v>967</v>
      </c>
    </row>
    <row r="1427" spans="1:7" x14ac:dyDescent="0.25">
      <c r="A1427" s="15"/>
      <c r="B1427" s="5" t="s">
        <v>1809</v>
      </c>
      <c r="C1427" s="12" t="s">
        <v>2756</v>
      </c>
      <c r="D1427" s="18"/>
      <c r="E1427" s="5" t="s">
        <v>4753</v>
      </c>
      <c r="F1427" s="5" t="s">
        <v>2097</v>
      </c>
      <c r="G1427" s="5"/>
    </row>
    <row r="1428" spans="1:7" x14ac:dyDescent="0.25">
      <c r="A1428" s="15" t="s">
        <v>46</v>
      </c>
      <c r="B1428" s="5" t="s">
        <v>1267</v>
      </c>
      <c r="C1428" s="12" t="s">
        <v>5221</v>
      </c>
      <c r="D1428" s="18" t="s">
        <v>2368</v>
      </c>
      <c r="E1428" s="5" t="s">
        <v>4754</v>
      </c>
      <c r="F1428" s="5" t="s">
        <v>2100</v>
      </c>
      <c r="G1428" s="5" t="s">
        <v>969</v>
      </c>
    </row>
    <row r="1429" spans="1:7" x14ac:dyDescent="0.25">
      <c r="A1429" s="15"/>
      <c r="B1429" s="5" t="s">
        <v>2149</v>
      </c>
      <c r="C1429" s="12" t="s">
        <v>5222</v>
      </c>
      <c r="D1429" s="18"/>
      <c r="E1429" s="5" t="s">
        <v>4755</v>
      </c>
      <c r="F1429" s="5" t="s">
        <v>2093</v>
      </c>
      <c r="G1429" s="5" t="s">
        <v>971</v>
      </c>
    </row>
    <row r="1430" spans="1:7" x14ac:dyDescent="0.25">
      <c r="A1430" s="15" t="s">
        <v>57</v>
      </c>
      <c r="B1430" s="5" t="s">
        <v>2736</v>
      </c>
      <c r="C1430" s="12" t="s">
        <v>1899</v>
      </c>
      <c r="D1430" s="18" t="s">
        <v>2743</v>
      </c>
      <c r="E1430" s="5" t="s">
        <v>4756</v>
      </c>
      <c r="F1430" s="5" t="s">
        <v>326</v>
      </c>
      <c r="G1430" s="5" t="s">
        <v>969</v>
      </c>
    </row>
    <row r="1431" spans="1:7" x14ac:dyDescent="0.25">
      <c r="A1431" s="15"/>
      <c r="B1431" s="5" t="s">
        <v>1313</v>
      </c>
      <c r="C1431" s="12" t="s">
        <v>1899</v>
      </c>
      <c r="D1431" s="18"/>
      <c r="E1431" s="5" t="s">
        <v>4757</v>
      </c>
      <c r="F1431" s="5" t="s">
        <v>67</v>
      </c>
      <c r="G1431" s="5" t="s">
        <v>971</v>
      </c>
    </row>
    <row r="1432" spans="1:7" x14ac:dyDescent="0.25">
      <c r="A1432" s="15"/>
      <c r="B1432" s="5" t="s">
        <v>974</v>
      </c>
      <c r="C1432" s="12" t="s">
        <v>2755</v>
      </c>
      <c r="D1432" s="18"/>
      <c r="E1432" s="5" t="s">
        <v>4758</v>
      </c>
      <c r="F1432" s="5" t="s">
        <v>67</v>
      </c>
      <c r="G1432" s="5"/>
    </row>
    <row r="1433" spans="1:7" x14ac:dyDescent="0.25">
      <c r="A1433" s="15" t="s">
        <v>29</v>
      </c>
      <c r="B1433" s="5" t="s">
        <v>101</v>
      </c>
      <c r="C1433" s="12" t="s">
        <v>2754</v>
      </c>
      <c r="D1433" s="18" t="s">
        <v>1798</v>
      </c>
      <c r="E1433" s="5" t="s">
        <v>4759</v>
      </c>
      <c r="F1433" s="5" t="s">
        <v>67</v>
      </c>
      <c r="G1433" s="5" t="s">
        <v>971</v>
      </c>
    </row>
    <row r="1434" spans="1:7" x14ac:dyDescent="0.25">
      <c r="A1434" s="15"/>
      <c r="B1434" s="5" t="s">
        <v>1799</v>
      </c>
      <c r="C1434" s="12" t="s">
        <v>2016</v>
      </c>
      <c r="D1434" s="18"/>
      <c r="E1434" s="5" t="s">
        <v>4760</v>
      </c>
      <c r="F1434" s="5" t="s">
        <v>541</v>
      </c>
      <c r="G1434" s="5" t="s">
        <v>971</v>
      </c>
    </row>
    <row r="1435" spans="1:7" ht="27" x14ac:dyDescent="0.25">
      <c r="A1435" s="15" t="s">
        <v>57</v>
      </c>
      <c r="B1435" s="5" t="s">
        <v>715</v>
      </c>
      <c r="C1435" s="12" t="s">
        <v>2753</v>
      </c>
      <c r="D1435" s="18" t="s">
        <v>2526</v>
      </c>
      <c r="E1435" s="5" t="s">
        <v>4761</v>
      </c>
      <c r="F1435" s="5" t="s">
        <v>569</v>
      </c>
      <c r="G1435" s="5" t="s">
        <v>969</v>
      </c>
    </row>
    <row r="1436" spans="1:7" x14ac:dyDescent="0.25">
      <c r="A1436" s="15"/>
      <c r="B1436" s="5" t="s">
        <v>99</v>
      </c>
      <c r="C1436" s="12" t="s">
        <v>5223</v>
      </c>
      <c r="D1436" s="18" t="s">
        <v>2724</v>
      </c>
      <c r="E1436" s="5" t="s">
        <v>4762</v>
      </c>
      <c r="F1436" s="5" t="s">
        <v>109</v>
      </c>
      <c r="G1436" s="5" t="s">
        <v>967</v>
      </c>
    </row>
    <row r="1437" spans="1:7" x14ac:dyDescent="0.25">
      <c r="A1437" s="15" t="s">
        <v>29</v>
      </c>
      <c r="B1437" s="5" t="s">
        <v>984</v>
      </c>
      <c r="C1437" s="12" t="s">
        <v>2752</v>
      </c>
      <c r="D1437" s="18" t="s">
        <v>1800</v>
      </c>
      <c r="E1437" s="5" t="s">
        <v>4763</v>
      </c>
      <c r="F1437" s="5" t="s">
        <v>109</v>
      </c>
      <c r="G1437" s="5" t="s">
        <v>971</v>
      </c>
    </row>
    <row r="1438" spans="1:7" x14ac:dyDescent="0.25">
      <c r="A1438" s="15"/>
      <c r="B1438" s="5" t="s">
        <v>279</v>
      </c>
      <c r="C1438" s="12" t="s">
        <v>2751</v>
      </c>
      <c r="D1438" s="18"/>
      <c r="E1438" s="5" t="s">
        <v>4764</v>
      </c>
      <c r="F1438" s="5" t="s">
        <v>293</v>
      </c>
      <c r="G1438" s="5"/>
    </row>
    <row r="1439" spans="1:7" x14ac:dyDescent="0.25">
      <c r="A1439" s="15"/>
      <c r="B1439" s="5" t="s">
        <v>1276</v>
      </c>
      <c r="C1439" s="12" t="s">
        <v>2750</v>
      </c>
      <c r="D1439" s="18" t="s">
        <v>2725</v>
      </c>
      <c r="E1439" s="5" t="s">
        <v>4765</v>
      </c>
      <c r="F1439" s="5" t="s">
        <v>2094</v>
      </c>
      <c r="G1439" s="5" t="s">
        <v>967</v>
      </c>
    </row>
    <row r="1440" spans="1:7" x14ac:dyDescent="0.25">
      <c r="A1440" s="15"/>
      <c r="B1440" s="5" t="s">
        <v>880</v>
      </c>
      <c r="C1440" s="12" t="s">
        <v>5224</v>
      </c>
      <c r="D1440" s="18"/>
      <c r="E1440" s="5" t="s">
        <v>3429</v>
      </c>
      <c r="F1440" s="5" t="s">
        <v>2101</v>
      </c>
      <c r="G1440" s="5" t="s">
        <v>969</v>
      </c>
    </row>
    <row r="1441" spans="1:7" x14ac:dyDescent="0.25">
      <c r="A1441" s="15" t="s">
        <v>57</v>
      </c>
      <c r="B1441" s="5" t="s">
        <v>1158</v>
      </c>
      <c r="C1441" s="12" t="s">
        <v>5225</v>
      </c>
      <c r="D1441" s="18" t="s">
        <v>2527</v>
      </c>
      <c r="E1441" s="5" t="s">
        <v>4766</v>
      </c>
      <c r="F1441" s="5" t="s">
        <v>710</v>
      </c>
      <c r="G1441" s="5" t="s">
        <v>969</v>
      </c>
    </row>
    <row r="1442" spans="1:7" ht="27" x14ac:dyDescent="0.25">
      <c r="A1442" s="15"/>
      <c r="B1442" s="5" t="s">
        <v>325</v>
      </c>
      <c r="C1442" s="12" t="s">
        <v>3360</v>
      </c>
      <c r="D1442" s="18"/>
      <c r="E1442" s="5" t="s">
        <v>3429</v>
      </c>
      <c r="F1442" s="5" t="s">
        <v>326</v>
      </c>
      <c r="G1442" s="5" t="s">
        <v>969</v>
      </c>
    </row>
    <row r="1443" spans="1:7" x14ac:dyDescent="0.25">
      <c r="A1443" s="15" t="s">
        <v>57</v>
      </c>
      <c r="B1443" s="5" t="s">
        <v>949</v>
      </c>
      <c r="C1443" s="12" t="s">
        <v>2749</v>
      </c>
      <c r="D1443" s="18" t="s">
        <v>2528</v>
      </c>
      <c r="E1443" s="5" t="s">
        <v>4767</v>
      </c>
      <c r="F1443" s="5" t="s">
        <v>2089</v>
      </c>
      <c r="G1443" s="5" t="s">
        <v>969</v>
      </c>
    </row>
    <row r="1444" spans="1:7" x14ac:dyDescent="0.25">
      <c r="A1444" s="15" t="s">
        <v>29</v>
      </c>
      <c r="B1444" s="5" t="s">
        <v>1290</v>
      </c>
      <c r="C1444" s="12" t="s">
        <v>5226</v>
      </c>
      <c r="D1444" s="18" t="s">
        <v>2618</v>
      </c>
      <c r="E1444" s="5" t="s">
        <v>4768</v>
      </c>
      <c r="F1444" s="5" t="s">
        <v>2089</v>
      </c>
      <c r="G1444" s="5" t="s">
        <v>971</v>
      </c>
    </row>
    <row r="1445" spans="1:7" x14ac:dyDescent="0.25">
      <c r="A1445" s="15" t="s">
        <v>46</v>
      </c>
      <c r="B1445" s="5" t="s">
        <v>843</v>
      </c>
      <c r="C1445" s="12" t="s">
        <v>5227</v>
      </c>
      <c r="D1445" s="18" t="s">
        <v>2369</v>
      </c>
      <c r="E1445" s="5" t="s">
        <v>4769</v>
      </c>
      <c r="F1445" s="5" t="s">
        <v>2099</v>
      </c>
      <c r="G1445" s="5" t="s">
        <v>969</v>
      </c>
    </row>
    <row r="1446" spans="1:7" x14ac:dyDescent="0.25">
      <c r="A1446" s="15" t="s">
        <v>29</v>
      </c>
      <c r="B1446" s="5" t="s">
        <v>587</v>
      </c>
      <c r="C1446" s="12" t="s">
        <v>5228</v>
      </c>
      <c r="D1446" s="18" t="s">
        <v>2619</v>
      </c>
      <c r="E1446" s="5" t="s">
        <v>4770</v>
      </c>
      <c r="F1446" s="5" t="s">
        <v>598</v>
      </c>
      <c r="G1446" s="5" t="s">
        <v>971</v>
      </c>
    </row>
    <row r="1447" spans="1:7" ht="27" x14ac:dyDescent="0.25">
      <c r="A1447" s="15" t="s">
        <v>57</v>
      </c>
      <c r="B1447" s="5" t="s">
        <v>432</v>
      </c>
      <c r="C1447" s="12" t="s">
        <v>3324</v>
      </c>
      <c r="D1447" s="18" t="s">
        <v>1801</v>
      </c>
      <c r="E1447" s="5" t="s">
        <v>4771</v>
      </c>
      <c r="F1447" s="5" t="s">
        <v>447</v>
      </c>
      <c r="G1447" s="5" t="s">
        <v>969</v>
      </c>
    </row>
    <row r="1448" spans="1:7" x14ac:dyDescent="0.25">
      <c r="A1448" s="15"/>
      <c r="B1448" s="5" t="s">
        <v>658</v>
      </c>
      <c r="C1448" s="12" t="s">
        <v>5229</v>
      </c>
      <c r="D1448" s="18" t="s">
        <v>2726</v>
      </c>
      <c r="E1448" s="5" t="s">
        <v>4772</v>
      </c>
      <c r="F1448" s="5" t="s">
        <v>689</v>
      </c>
      <c r="G1448" s="5" t="s">
        <v>967</v>
      </c>
    </row>
    <row r="1449" spans="1:7" x14ac:dyDescent="0.25">
      <c r="A1449" s="15"/>
      <c r="B1449" s="5" t="s">
        <v>29</v>
      </c>
      <c r="C1449" s="12" t="s">
        <v>2748</v>
      </c>
      <c r="D1449" s="18"/>
      <c r="E1449" s="5" t="s">
        <v>4773</v>
      </c>
      <c r="F1449" s="5" t="s">
        <v>2098</v>
      </c>
      <c r="G1449" s="5"/>
    </row>
    <row r="1450" spans="1:7" x14ac:dyDescent="0.25">
      <c r="A1450" s="15" t="s">
        <v>29</v>
      </c>
      <c r="B1450" s="5" t="s">
        <v>902</v>
      </c>
      <c r="C1450" s="12" t="s">
        <v>2747</v>
      </c>
      <c r="D1450" s="18" t="s">
        <v>1802</v>
      </c>
      <c r="E1450" s="5" t="s">
        <v>4774</v>
      </c>
      <c r="F1450" s="5" t="s">
        <v>250</v>
      </c>
      <c r="G1450" s="5" t="s">
        <v>971</v>
      </c>
    </row>
    <row r="1451" spans="1:7" x14ac:dyDescent="0.25">
      <c r="A1451" s="15" t="s">
        <v>57</v>
      </c>
      <c r="B1451" s="5" t="s">
        <v>25</v>
      </c>
      <c r="C1451" s="12" t="s">
        <v>2746</v>
      </c>
      <c r="D1451" s="18" t="s">
        <v>1803</v>
      </c>
      <c r="E1451" s="5" t="s">
        <v>4775</v>
      </c>
      <c r="F1451" s="5" t="s">
        <v>41</v>
      </c>
      <c r="G1451" s="5" t="s">
        <v>969</v>
      </c>
    </row>
    <row r="1452" spans="1:7" x14ac:dyDescent="0.25">
      <c r="A1452" s="15" t="s">
        <v>2</v>
      </c>
      <c r="B1452" s="5" t="s">
        <v>1237</v>
      </c>
      <c r="C1452" s="12" t="s">
        <v>3318</v>
      </c>
      <c r="D1452" s="18" t="s">
        <v>2419</v>
      </c>
      <c r="E1452" s="5" t="s">
        <v>4776</v>
      </c>
      <c r="F1452" s="5" t="s">
        <v>2099</v>
      </c>
      <c r="G1452" s="5" t="s">
        <v>969</v>
      </c>
    </row>
    <row r="1453" spans="1:7" x14ac:dyDescent="0.25">
      <c r="A1453" s="15"/>
      <c r="B1453" s="5" t="s">
        <v>217</v>
      </c>
      <c r="C1453" s="12" t="s">
        <v>2086</v>
      </c>
      <c r="D1453" s="18"/>
      <c r="E1453" s="5" t="s">
        <v>4777</v>
      </c>
      <c r="F1453" s="5" t="s">
        <v>225</v>
      </c>
      <c r="G1453" s="5"/>
    </row>
  </sheetData>
  <conditionalFormatting sqref="G2:G1057 G1059:G1419">
    <cfRule type="containsText" dxfId="14" priority="3" operator="containsText" text="02">
      <formula>NOT(ISERROR(SEARCH("02",G2)))</formula>
    </cfRule>
    <cfRule type="containsText" dxfId="13" priority="4" operator="containsText" text="01">
      <formula>NOT(ISERROR(SEARCH("01",G2)))</formula>
    </cfRule>
  </conditionalFormatting>
  <conditionalFormatting sqref="G1058">
    <cfRule type="containsText" dxfId="12" priority="1" operator="containsText" text="02">
      <formula>NOT(ISERROR(SEARCH("02",G1058)))</formula>
    </cfRule>
    <cfRule type="containsText" dxfId="11" priority="2" operator="containsText" text="01">
      <formula>NOT(ISERROR(SEARCH("01",G1058)))</formula>
    </cfRule>
  </conditionalFormatting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&amp;CSłownictwo - LearnNoW</oddHeader>
  </headerFooter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Ordliste</vt:lpstr>
      <vt:lpstr>Ordliste!Print_Titles</vt:lpstr>
    </vt:vector>
  </TitlesOfParts>
  <Company>NTNU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Dominique Heyler</dc:creator>
  <cp:lastModifiedBy>Dominique Heyler</cp:lastModifiedBy>
  <cp:lastPrinted>2014-01-27T10:24:53Z</cp:lastPrinted>
  <dcterms:created xsi:type="dcterms:W3CDTF">2012-08-31T10:44:05Z</dcterms:created>
  <dcterms:modified xsi:type="dcterms:W3CDTF">2018-01-09T19:21:18Z</dcterms:modified>
</cp:coreProperties>
</file>